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40" windowHeight="12255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<sst xmlns="http://schemas.openxmlformats.org/spreadsheetml/2006/main" count="10084" uniqueCount="1823">
  <si>
    <t>text</t>
  </si>
  <si>
    <t>site_id</t>
  </si>
  <si>
    <t>poc</t>
  </si>
  <si>
    <t xml:space="preserve">string </t>
  </si>
  <si>
    <t>poc_phone</t>
  </si>
  <si>
    <t>wards</t>
  </si>
  <si>
    <t>select_one yes_no</t>
  </si>
  <si>
    <t xml:space="preserve">composite </t>
  </si>
  <si>
    <t>active</t>
  </si>
  <si>
    <t>date</t>
  </si>
  <si>
    <t>site_type</t>
  </si>
  <si>
    <t>site_char</t>
  </si>
  <si>
    <t>integer</t>
  </si>
  <si>
    <t>pop_dem</t>
  </si>
  <si>
    <t xml:space="preserve">pop_local </t>
  </si>
  <si>
    <t>select_one collection_freq</t>
  </si>
  <si>
    <t xml:space="preserve">time </t>
  </si>
  <si>
    <t xml:space="preserve">collection_time </t>
  </si>
  <si>
    <t>seasonal</t>
  </si>
  <si>
    <t>site_selected</t>
  </si>
  <si>
    <t>site_review</t>
  </si>
  <si>
    <t>last_wpv</t>
  </si>
  <si>
    <t>last_nid</t>
  </si>
  <si>
    <t>last_cVDPV</t>
  </si>
  <si>
    <t xml:space="preserve">last_sabin </t>
  </si>
  <si>
    <t>list_name</t>
  </si>
  <si>
    <t>name</t>
  </si>
  <si>
    <t>ist</t>
  </si>
  <si>
    <t>countries</t>
  </si>
  <si>
    <t>states</t>
  </si>
  <si>
    <t>districts</t>
  </si>
  <si>
    <t xml:space="preserve">appearance </t>
  </si>
  <si>
    <t>yes_no</t>
  </si>
  <si>
    <t>Yes</t>
  </si>
  <si>
    <t>color:green</t>
  </si>
  <si>
    <t>No</t>
  </si>
  <si>
    <t>color:red</t>
  </si>
  <si>
    <t>type</t>
  </si>
  <si>
    <t>open</t>
  </si>
  <si>
    <t>Open</t>
  </si>
  <si>
    <t>close</t>
  </si>
  <si>
    <t>Closed</t>
  </si>
  <si>
    <t>feature</t>
  </si>
  <si>
    <t>annual</t>
  </si>
  <si>
    <t>Annual sampling</t>
  </si>
  <si>
    <t>Seasonal sampling</t>
  </si>
  <si>
    <t>flow</t>
  </si>
  <si>
    <t>vfast</t>
  </si>
  <si>
    <t>Very fast</t>
  </si>
  <si>
    <t>fast</t>
  </si>
  <si>
    <t>Fast</t>
  </si>
  <si>
    <t>moderate</t>
  </si>
  <si>
    <t>Moderate</t>
  </si>
  <si>
    <t>slow</t>
  </si>
  <si>
    <t>Slow</t>
  </si>
  <si>
    <t>stagnant</t>
  </si>
  <si>
    <t>Stagnant</t>
  </si>
  <si>
    <t>dry</t>
  </si>
  <si>
    <t>Dry</t>
  </si>
  <si>
    <t>color</t>
  </si>
  <si>
    <t>dark</t>
  </si>
  <si>
    <t>Dark</t>
  </si>
  <si>
    <t>greenish</t>
  </si>
  <si>
    <t>Greenish</t>
  </si>
  <si>
    <t>clear</t>
  </si>
  <si>
    <t>Clear</t>
  </si>
  <si>
    <t>color:yellow</t>
  </si>
  <si>
    <t>other</t>
  </si>
  <si>
    <t>Other</t>
  </si>
  <si>
    <t>color:blue</t>
  </si>
  <si>
    <t>odour</t>
  </si>
  <si>
    <t>odourless</t>
  </si>
  <si>
    <t>Odourless</t>
  </si>
  <si>
    <t>faecal</t>
  </si>
  <si>
    <t>Smell of faecal material</t>
  </si>
  <si>
    <t xml:space="preserve">chemical </t>
  </si>
  <si>
    <t xml:space="preserve">Chemical Smell </t>
  </si>
  <si>
    <t>Others</t>
  </si>
  <si>
    <t>IST_CENTRAL</t>
  </si>
  <si>
    <t>IST_WEST</t>
  </si>
  <si>
    <t>IST_SOUTH_EAST</t>
  </si>
  <si>
    <t>IST_SOUTH-EAST</t>
  </si>
  <si>
    <t>ALGERIA</t>
  </si>
  <si>
    <t>ANGOLA</t>
  </si>
  <si>
    <t>BENIN</t>
  </si>
  <si>
    <t>BURKINA FASO</t>
  </si>
  <si>
    <t>BOTSWANA</t>
  </si>
  <si>
    <t>BURUNDI</t>
  </si>
  <si>
    <t>CAMEROON</t>
  </si>
  <si>
    <t>CENTRAL AFRICAN REPUBLIC</t>
  </si>
  <si>
    <t>CAPE VERDE</t>
  </si>
  <si>
    <t>CHAD</t>
  </si>
  <si>
    <t>COTE D'VOIRE</t>
  </si>
  <si>
    <t>CONGO</t>
  </si>
  <si>
    <t xml:space="preserve">COMOROS </t>
  </si>
  <si>
    <t>EQUATORIAL GUINEA</t>
  </si>
  <si>
    <t>ERITREA</t>
  </si>
  <si>
    <t>ETHIOPIA</t>
  </si>
  <si>
    <t>GABON</t>
  </si>
  <si>
    <t>GAMBIA</t>
  </si>
  <si>
    <t>GHANA</t>
  </si>
  <si>
    <t>GUINEA BISSAU</t>
  </si>
  <si>
    <t>GUINEA</t>
  </si>
  <si>
    <t>KENYA</t>
  </si>
  <si>
    <t>LESOTHO</t>
  </si>
  <si>
    <t>LIBERIA</t>
  </si>
  <si>
    <t>MADAGASCAR</t>
  </si>
  <si>
    <t>MALI</t>
  </si>
  <si>
    <t>MALAWI</t>
  </si>
  <si>
    <t>MAURITIUS</t>
  </si>
  <si>
    <t>MAURITANIA</t>
  </si>
  <si>
    <t>MOZAMBIQUE</t>
  </si>
  <si>
    <t>NAMIBIA</t>
  </si>
  <si>
    <t>NIGERIA</t>
  </si>
  <si>
    <t>NIGER</t>
  </si>
  <si>
    <t>RÉPUBLIQUE DÉMOCRATIQUE DU CONGO</t>
  </si>
  <si>
    <t>SOUTH SUDAN</t>
  </si>
  <si>
    <t>RWANDA</t>
  </si>
  <si>
    <t>SENEGAL</t>
  </si>
  <si>
    <t>SIERRA LEONE</t>
  </si>
  <si>
    <t>SOUTH AFRICA</t>
  </si>
  <si>
    <t>SAO TOME AND PRINCIPE</t>
  </si>
  <si>
    <t>SWAZILAND</t>
  </si>
  <si>
    <t>TANZANIA</t>
  </si>
  <si>
    <t>TOGO</t>
  </si>
  <si>
    <t>UGANDA</t>
  </si>
  <si>
    <t>ZAMBIA</t>
  </si>
  <si>
    <t>ZIMBABWE</t>
  </si>
  <si>
    <t>site_quality</t>
  </si>
  <si>
    <t>Adhoc</t>
  </si>
  <si>
    <t>Standard</t>
  </si>
  <si>
    <t>high_risk</t>
  </si>
  <si>
    <t>Nomads</t>
  </si>
  <si>
    <t>IDPS_refugees</t>
  </si>
  <si>
    <t>IDPS and refugees</t>
  </si>
  <si>
    <t>Non_compliant</t>
  </si>
  <si>
    <t>Non-compliant  to immunization,</t>
  </si>
  <si>
    <t>Returnees</t>
  </si>
  <si>
    <t>facility_site</t>
  </si>
  <si>
    <t>Schools</t>
  </si>
  <si>
    <t>Markets</t>
  </si>
  <si>
    <t xml:space="preserve">Hospitals </t>
  </si>
  <si>
    <t>Prisons</t>
  </si>
  <si>
    <t>Palaces</t>
  </si>
  <si>
    <t>avail_supplies</t>
  </si>
  <si>
    <t>sample_container</t>
  </si>
  <si>
    <t>Sample container</t>
  </si>
  <si>
    <t>label_markers</t>
  </si>
  <si>
    <t>labelling markers</t>
  </si>
  <si>
    <t>ice_packs</t>
  </si>
  <si>
    <t>Ice packs</t>
  </si>
  <si>
    <t>sample_carrier</t>
  </si>
  <si>
    <t>Sample carrier</t>
  </si>
  <si>
    <t>Blank_lab_forms</t>
  </si>
  <si>
    <t>Blank lab forms</t>
  </si>
  <si>
    <t>note</t>
  </si>
  <si>
    <t>note1</t>
  </si>
  <si>
    <t>form_title</t>
  </si>
  <si>
    <t>form_id</t>
  </si>
  <si>
    <t>default_language</t>
  </si>
  <si>
    <t>English</t>
  </si>
  <si>
    <t>comm_char</t>
  </si>
  <si>
    <t>collection_freq</t>
  </si>
  <si>
    <t>site_photo</t>
  </si>
  <si>
    <t>image</t>
  </si>
  <si>
    <t>choice_filter</t>
  </si>
  <si>
    <t>required</t>
  </si>
  <si>
    <t>constraints</t>
  </si>
  <si>
    <t>constraint_message</t>
  </si>
  <si>
    <t>relevant</t>
  </si>
  <si>
    <t>select_one states</t>
  </si>
  <si>
    <t>select_one site_type</t>
  </si>
  <si>
    <t>15. Catchment Population (DEM):</t>
  </si>
  <si>
    <t>20. Seasonal? (Y/N)</t>
  </si>
  <si>
    <t>26. Last Sabin 2 Positive:</t>
  </si>
  <si>
    <t>${composite}='Yes'</t>
  </si>
  <si>
    <t>site_colltype</t>
  </si>
  <si>
    <t xml:space="preserve">Natural stream/river   </t>
  </si>
  <si>
    <t xml:space="preserve">Constructed drainage canal   </t>
  </si>
  <si>
    <t>natural_stream</t>
  </si>
  <si>
    <t>constructed_drainage</t>
  </si>
  <si>
    <t>underground_sewer</t>
  </si>
  <si>
    <t>Routine</t>
  </si>
  <si>
    <t xml:space="preserve">Adhoc </t>
  </si>
  <si>
    <t>Sweep</t>
  </si>
  <si>
    <t>site_selected_by</t>
  </si>
  <si>
    <t>site_review_by</t>
  </si>
  <si>
    <t>Nomadic</t>
  </si>
  <si>
    <t>Recent Case</t>
  </si>
  <si>
    <t xml:space="preserve">Low Population Immunity </t>
  </si>
  <si>
    <t>low_immunity</t>
  </si>
  <si>
    <t>recent_case</t>
  </si>
  <si>
    <t>nomadic_nomadic</t>
  </si>
  <si>
    <t>IDPs/itinerant workers</t>
  </si>
  <si>
    <t>idps_workers</t>
  </si>
  <si>
    <t>Transit hub, etc.</t>
  </si>
  <si>
    <t>Weekly</t>
  </si>
  <si>
    <t>Monthly</t>
  </si>
  <si>
    <t>weekly</t>
  </si>
  <si>
    <t>monthly</t>
  </si>
  <si>
    <t>bi-weekly</t>
  </si>
  <si>
    <t xml:space="preserve">ENVIRONMENTAL_SURVEILLANCE :SITE SPECIFICATIONS FORM </t>
  </si>
  <si>
    <t>date_opened</t>
  </si>
  <si>
    <t>date_closed</t>
  </si>
  <si>
    <t>states=${states}</t>
  </si>
  <si>
    <t>select_one districts</t>
  </si>
  <si>
    <t>if not closed chose 31-12-2099</t>
  </si>
  <si>
    <t>${site_selected}='*'</t>
  </si>
  <si>
    <t>${site_review}='*'</t>
  </si>
  <si>
    <t>13a. Site Type:</t>
  </si>
  <si>
    <t xml:space="preserve">Underground sewer  </t>
  </si>
  <si>
    <t>10. Is Site Active/Functional? (Y/N)</t>
  </si>
  <si>
    <t>11. Date Site Opened:</t>
  </si>
  <si>
    <t>12. Date Site Closed:________________________</t>
  </si>
  <si>
    <t>label::English</t>
  </si>
  <si>
    <t>label::French</t>
  </si>
  <si>
    <t>Oui</t>
  </si>
  <si>
    <t>Non</t>
  </si>
  <si>
    <t>Ouvrir</t>
  </si>
  <si>
    <t>Fermé</t>
  </si>
  <si>
    <t>Échantillonnage annuel</t>
  </si>
  <si>
    <t>Échantillonnage saisonnier</t>
  </si>
  <si>
    <t>Très vite</t>
  </si>
  <si>
    <t>Vite</t>
  </si>
  <si>
    <t>Modéré</t>
  </si>
  <si>
    <t>Lent</t>
  </si>
  <si>
    <t>Sec</t>
  </si>
  <si>
    <t>Sombre</t>
  </si>
  <si>
    <t>Verdâtre</t>
  </si>
  <si>
    <t>Clair</t>
  </si>
  <si>
    <t>Autre</t>
  </si>
  <si>
    <t>Inodore</t>
  </si>
  <si>
    <t>Odeur de matière fécale</t>
  </si>
  <si>
    <t>Odeur chimique</t>
  </si>
  <si>
    <t>Autres</t>
  </si>
  <si>
    <t>Ad hoc</t>
  </si>
  <si>
    <t>la norme</t>
  </si>
  <si>
    <t>Les nomades</t>
  </si>
  <si>
    <t>IDPS et réfugiés</t>
  </si>
  <si>
    <t>Non conforme à la vaccination,</t>
  </si>
  <si>
    <t>Les rapatriés</t>
  </si>
  <si>
    <t>Écoles</t>
  </si>
  <si>
    <t>Les marchés</t>
  </si>
  <si>
    <t>Les hôpitaux</t>
  </si>
  <si>
    <t>Les prisons</t>
  </si>
  <si>
    <t>Palais</t>
  </si>
  <si>
    <t>Conteneur d'échantillon</t>
  </si>
  <si>
    <t>marqueurs d'étiquetage</t>
  </si>
  <si>
    <t>Packs de glace</t>
  </si>
  <si>
    <t>Porte-échantillon</t>
  </si>
  <si>
    <t>Formulaires de laboratoire vierges</t>
  </si>
  <si>
    <t>Immunité faible de la population</t>
  </si>
  <si>
    <t>Cas récent</t>
  </si>
  <si>
    <t>PDI / travailleurs itinérants</t>
  </si>
  <si>
    <t>Nomade</t>
  </si>
  <si>
    <t>Hub de transit, etc.</t>
  </si>
  <si>
    <t>Hebdomadaire</t>
  </si>
  <si>
    <t>Mensuel</t>
  </si>
  <si>
    <t>Cours d'eau naturel</t>
  </si>
  <si>
    <t>Canal de drainage construit</t>
  </si>
  <si>
    <t>Égout souterrain</t>
  </si>
  <si>
    <t>Balayage</t>
  </si>
  <si>
    <t>LITTORAL</t>
  </si>
  <si>
    <t>10. Le site est-il actif / fonctionnel? (O / N)</t>
  </si>
  <si>
    <t>11. Date d'ouverture du site:</t>
  </si>
  <si>
    <t>12. Date de fermeture du site: ________________________</t>
  </si>
  <si>
    <t>13a. Type de site:</t>
  </si>
  <si>
    <t>15. Population desservie (DEM):</t>
  </si>
  <si>
    <t>20. Saisonnier? (O / N)</t>
  </si>
  <si>
    <t>26. Dernier Sabin 2</t>
  </si>
  <si>
    <t>hint::French</t>
  </si>
  <si>
    <t>hint::English</t>
  </si>
  <si>
    <t>si non fermé choisir le 31-12-2099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</si>
  <si>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</si>
  <si>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</si>
  <si>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</si>
  <si>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</si>
  <si>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</si>
  <si>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</si>
  <si>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</si>
  <si>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</si>
  <si>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</si>
  <si>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</si>
  <si>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</si>
  <si>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</si>
  <si>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</si>
  <si>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</si>
  <si>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</si>
  <si>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</si>
  <si>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</si>
  <si>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ZAIRE</t>
  </si>
  <si>
    <t>BUBANZA</t>
  </si>
  <si>
    <t>BUJUMBURA MAIRIE</t>
  </si>
  <si>
    <t>BUJUMBURA RURAL</t>
  </si>
  <si>
    <t>BURURI</t>
  </si>
  <si>
    <t>CANKUZO</t>
  </si>
  <si>
    <t>CIBITOKE</t>
  </si>
  <si>
    <t>GITEGA</t>
  </si>
  <si>
    <t>KARUSI</t>
  </si>
  <si>
    <t>KAYANZA</t>
  </si>
  <si>
    <t>KIRUNDO</t>
  </si>
  <si>
    <t>MABAYI</t>
  </si>
  <si>
    <t>MAKAMBA</t>
  </si>
  <si>
    <t>MURAMVYA</t>
  </si>
  <si>
    <t>MUYINGA</t>
  </si>
  <si>
    <t>MWARO</t>
  </si>
  <si>
    <t>NGOZI</t>
  </si>
  <si>
    <t>RUTANA</t>
  </si>
  <si>
    <t>RUYIGI</t>
  </si>
  <si>
    <t>ADAMAOUA</t>
  </si>
  <si>
    <t>CENTRE</t>
  </si>
  <si>
    <t>EST</t>
  </si>
  <si>
    <t>EXTREME NORD</t>
  </si>
  <si>
    <t>NORD</t>
  </si>
  <si>
    <t>NORD OUEST</t>
  </si>
  <si>
    <t>OUEST</t>
  </si>
  <si>
    <t>SUD</t>
  </si>
  <si>
    <t>SUD OUEST</t>
  </si>
  <si>
    <t>RS1</t>
  </si>
  <si>
    <t>RS2</t>
  </si>
  <si>
    <t>RS3</t>
  </si>
  <si>
    <t>RS4</t>
  </si>
  <si>
    <t>RS5</t>
  </si>
  <si>
    <t>RS6</t>
  </si>
  <si>
    <t>RS7</t>
  </si>
  <si>
    <t>BAHR ELGHAZAL</t>
  </si>
  <si>
    <t>BATHA</t>
  </si>
  <si>
    <t>BORKOU</t>
  </si>
  <si>
    <t>CHARI BAGUIRMI</t>
  </si>
  <si>
    <t>DAR SILA</t>
  </si>
  <si>
    <t>ENNEDI EST</t>
  </si>
  <si>
    <t>ENNEDI OUEST</t>
  </si>
  <si>
    <t>GUERA</t>
  </si>
  <si>
    <t>HADJER LAMIS</t>
  </si>
  <si>
    <t>KANEM</t>
  </si>
  <si>
    <t>LAC</t>
  </si>
  <si>
    <t>LOGONE OCCIDENTAL</t>
  </si>
  <si>
    <t>LOGONE ORIENTAL</t>
  </si>
  <si>
    <t>MANDOUL</t>
  </si>
  <si>
    <t>MAYO KEBBI EST</t>
  </si>
  <si>
    <t>MAYO KEBBI OUEST</t>
  </si>
  <si>
    <t>MOYEN CHARI</t>
  </si>
  <si>
    <t>N'DJAMENA</t>
  </si>
  <si>
    <t>OUADDAI</t>
  </si>
  <si>
    <t>SALAMAT</t>
  </si>
  <si>
    <t>TANDJILE</t>
  </si>
  <si>
    <t>TIBESTI</t>
  </si>
  <si>
    <t>WADI FIRA</t>
  </si>
  <si>
    <t>BOUENZA</t>
  </si>
  <si>
    <t>BRAZZAVILLE</t>
  </si>
  <si>
    <t>CUVETTE</t>
  </si>
  <si>
    <t>CUVETTE-OUEST</t>
  </si>
  <si>
    <t>KOUILOU</t>
  </si>
  <si>
    <t>LEKOUMOU</t>
  </si>
  <si>
    <t>LIKOUALA</t>
  </si>
  <si>
    <t>NIARI</t>
  </si>
  <si>
    <t>PLATEAUX</t>
  </si>
  <si>
    <t>POINTE-NOIRE</t>
  </si>
  <si>
    <t>POOL</t>
  </si>
  <si>
    <t>SANGHA</t>
  </si>
  <si>
    <t>ANNOBON</t>
  </si>
  <si>
    <t>BIOKO-NORTE</t>
  </si>
  <si>
    <t>BIOKO-SUR</t>
  </si>
  <si>
    <t>CENTRO-SUR</t>
  </si>
  <si>
    <t>KIE-NTEM</t>
  </si>
  <si>
    <t>LITORAL</t>
  </si>
  <si>
    <t>WELE-NZAS</t>
  </si>
  <si>
    <t>ESTUAIRE</t>
  </si>
  <si>
    <t>HAUT-OGOOUE</t>
  </si>
  <si>
    <t>LIBREVILLE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</si>
  <si>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</si>
  <si>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</si>
  <si>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</si>
  <si>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</si>
  <si>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</si>
  <si>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</si>
  <si>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</si>
  <si>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BAS UELE</t>
  </si>
  <si>
    <t>REPUBLIC DEMOCRATIC CONGO</t>
  </si>
  <si>
    <t>EQUATEUR</t>
  </si>
  <si>
    <t>HAUT KATANGA</t>
  </si>
  <si>
    <t>HAUT LOMAMI</t>
  </si>
  <si>
    <t>HAUT UELE</t>
  </si>
  <si>
    <t>ITURI</t>
  </si>
  <si>
    <t>KASAI</t>
  </si>
  <si>
    <t>KASAI CENTRAL</t>
  </si>
  <si>
    <t>KASAI ORIENTAL</t>
  </si>
  <si>
    <t>KINSHASA</t>
  </si>
  <si>
    <t>KONGO CENTRAL</t>
  </si>
  <si>
    <t>KWANGO</t>
  </si>
  <si>
    <t>KWILU</t>
  </si>
  <si>
    <t>LOMAMI</t>
  </si>
  <si>
    <t>LUALABA</t>
  </si>
  <si>
    <t>MAINDOMBE</t>
  </si>
  <si>
    <t>MANIEMA</t>
  </si>
  <si>
    <t>MONGALA</t>
  </si>
  <si>
    <t>NORD KIVU</t>
  </si>
  <si>
    <t>NORD UBANGI</t>
  </si>
  <si>
    <t>SANKURU</t>
  </si>
  <si>
    <t>SUD-KIVU</t>
  </si>
  <si>
    <t>SUD-UBANGI</t>
  </si>
  <si>
    <t>TANGANYIKA</t>
  </si>
  <si>
    <t>TSHOPO</t>
  </si>
  <si>
    <t>TSHUAPA</t>
  </si>
  <si>
    <t>PRINCIPE</t>
  </si>
  <si>
    <t>SAO TOME</t>
  </si>
  <si>
    <t>AMBRIZ</t>
  </si>
  <si>
    <t>BULA ATUMBA</t>
  </si>
  <si>
    <t>DANDE</t>
  </si>
  <si>
    <t>DEMBOS (QUIBAXE)</t>
  </si>
  <si>
    <t>NAMBUANGONGO</t>
  </si>
  <si>
    <t>PANGO ALUQUEM</t>
  </si>
  <si>
    <t>BAIA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</si>
  <si>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</si>
  <si>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</si>
  <si>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</si>
  <si>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</si>
  <si>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</si>
  <si>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</si>
  <si>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</si>
  <si>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</si>
  <si>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ANDULO</t>
  </si>
  <si>
    <t>CAMACUPA</t>
  </si>
  <si>
    <t>CATABOLA</t>
  </si>
  <si>
    <t>CHINGUAR</t>
  </si>
  <si>
    <t>CHITEMBO</t>
  </si>
  <si>
    <t>CUEMBA</t>
  </si>
  <si>
    <t>CUITO</t>
  </si>
  <si>
    <t>CUNHINGA</t>
  </si>
  <si>
    <t>NHAREA</t>
  </si>
  <si>
    <t>BELIZE</t>
  </si>
  <si>
    <t>BUCO ZAU</t>
  </si>
  <si>
    <t>CACONGO</t>
  </si>
  <si>
    <t>CALAI</t>
  </si>
  <si>
    <t>CUANGAR</t>
  </si>
  <si>
    <t>CUCHI</t>
  </si>
  <si>
    <t>CUITO CUANAVALE</t>
  </si>
  <si>
    <t>DIRICO</t>
  </si>
  <si>
    <t>MAVINGA</t>
  </si>
  <si>
    <t>MENONGUE</t>
  </si>
  <si>
    <t>NANCOVA</t>
  </si>
  <si>
    <t>RIVUNGO</t>
  </si>
  <si>
    <t>AMBACA</t>
  </si>
  <si>
    <t>BANGA</t>
  </si>
  <si>
    <t>BOLONGONGO</t>
  </si>
  <si>
    <t>CAMBAMBE</t>
  </si>
  <si>
    <t>CAZENGO</t>
  </si>
  <si>
    <t>GOLUNGO ALTO</t>
  </si>
  <si>
    <t>GONGUEMBO</t>
  </si>
  <si>
    <t>LUCALA</t>
  </si>
  <si>
    <t>QUICULUNGO</t>
  </si>
  <si>
    <t>SAMBA CAJU</t>
  </si>
  <si>
    <t>AMBOIM</t>
  </si>
  <si>
    <t>CASSONGUE</t>
  </si>
  <si>
    <t>CELA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</si>
  <si>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</si>
  <si>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</si>
  <si>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</si>
  <si>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</si>
  <si>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</si>
  <si>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</si>
  <si>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</si>
  <si>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</si>
  <si>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</si>
  <si>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CAHAMA</t>
  </si>
  <si>
    <t>CUANHAMA</t>
  </si>
  <si>
    <t>CUROCA</t>
  </si>
  <si>
    <t>CUVELAI</t>
  </si>
  <si>
    <t>NAMACUNDE</t>
  </si>
  <si>
    <t>OMBADJA</t>
  </si>
  <si>
    <t>BAILUNDO</t>
  </si>
  <si>
    <t>CAALA</t>
  </si>
  <si>
    <t>CATCHIUNGO</t>
  </si>
  <si>
    <t>ECUNHA</t>
  </si>
  <si>
    <t>LONDUIMBALE</t>
  </si>
  <si>
    <t>LONGONJO</t>
  </si>
  <si>
    <t>MUNGO</t>
  </si>
  <si>
    <t>TCHIKALA TCHOLOHANG</t>
  </si>
  <si>
    <t>TCHINJENJE</t>
  </si>
  <si>
    <t>UKUMA</t>
  </si>
  <si>
    <t>CACONDA</t>
  </si>
  <si>
    <t>CACULA</t>
  </si>
  <si>
    <t>CALUQUEMBE</t>
  </si>
  <si>
    <t>CHIBIA</t>
  </si>
  <si>
    <t>CHICOMBA</t>
  </si>
  <si>
    <t>CHIPINDO</t>
  </si>
  <si>
    <t>CUVANGO</t>
  </si>
  <si>
    <t>GAMBOS</t>
  </si>
  <si>
    <t>HUMPATA</t>
  </si>
  <si>
    <t>JAMBA</t>
  </si>
  <si>
    <t>LUBANGO</t>
  </si>
  <si>
    <t>MATALA</t>
  </si>
  <si>
    <t>QUILENGUES</t>
  </si>
  <si>
    <t>QUIPUNGO</t>
  </si>
  <si>
    <t>BELAS</t>
  </si>
  <si>
    <t>CACUACO</t>
  </si>
  <si>
    <t>CAZENGA</t>
  </si>
  <si>
    <t>ICOLO E BENGO</t>
  </si>
  <si>
    <t>INGOMBOTA</t>
  </si>
  <si>
    <t>KILAMBA KIAXI</t>
  </si>
  <si>
    <t>MAIANGA</t>
  </si>
  <si>
    <t>QUISSAMA</t>
  </si>
  <si>
    <t>RANGEL</t>
  </si>
  <si>
    <t>SAMBA</t>
  </si>
  <si>
    <t>SAMBIZANGA</t>
  </si>
  <si>
    <t>VIANA</t>
  </si>
  <si>
    <t>CAMBULO</t>
  </si>
  <si>
    <t>CAPENDA CAMULEMBA</t>
  </si>
  <si>
    <t>CAUNGULA</t>
  </si>
  <si>
    <t>CHITATO</t>
  </si>
  <si>
    <t>CUANGO</t>
  </si>
  <si>
    <t>CUILO</t>
  </si>
  <si>
    <t>LUBALO</t>
  </si>
  <si>
    <t>LUCAPA</t>
  </si>
  <si>
    <t>XA MUTEBA</t>
  </si>
  <si>
    <t>CACOLO</t>
  </si>
  <si>
    <t>DALA</t>
  </si>
  <si>
    <t>MUCONDA</t>
  </si>
  <si>
    <t>SAURIMO</t>
  </si>
  <si>
    <t>CACULAMA</t>
  </si>
  <si>
    <t>CACUSO</t>
  </si>
  <si>
    <t>CAHOMBO</t>
  </si>
  <si>
    <t>CALANDULA</t>
  </si>
  <si>
    <t>CAMBUNDI CATEMBO</t>
  </si>
  <si>
    <t>CANGANDALA</t>
  </si>
  <si>
    <t>CUNDA DIA BAZE</t>
  </si>
  <si>
    <t>KIUABA NZOJI</t>
  </si>
  <si>
    <t>LUQUEMBO</t>
  </si>
  <si>
    <t>MARIMBA</t>
  </si>
  <si>
    <t>MASSANGO</t>
  </si>
  <si>
    <t>QUELA</t>
  </si>
  <si>
    <t>QUIRIMA</t>
  </si>
  <si>
    <t>ALTO ZAMBEZE</t>
  </si>
  <si>
    <t>CAMANONGUE</t>
  </si>
  <si>
    <t>LUMEJE (CAMEIA)</t>
  </si>
  <si>
    <t>LEUA</t>
  </si>
  <si>
    <t>LUACANO</t>
  </si>
  <si>
    <t>LUAU</t>
  </si>
  <si>
    <t>LUCHAZES</t>
  </si>
  <si>
    <t>LUMBALA NGUIMBO</t>
  </si>
  <si>
    <t>MOXICO (LUENA)</t>
  </si>
  <si>
    <t>BIBALA</t>
  </si>
  <si>
    <t>CAMUCUIO</t>
  </si>
  <si>
    <t>TOMBUA</t>
  </si>
  <si>
    <t>VIREI</t>
  </si>
  <si>
    <t>AMBUILA</t>
  </si>
  <si>
    <t>BEMBE</t>
  </si>
  <si>
    <t>BUENGAS</t>
  </si>
  <si>
    <t>BUNGO</t>
  </si>
  <si>
    <t>CANGOLA</t>
  </si>
  <si>
    <t>DAMBA</t>
  </si>
  <si>
    <t>MAQUELA DO ZOMBO</t>
  </si>
  <si>
    <t>MILUNGA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</si>
  <si>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</si>
  <si>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</si>
  <si>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</si>
  <si>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</si>
  <si>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</si>
  <si>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</si>
  <si>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</si>
  <si>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</si>
  <si>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MBANZA CONGO</t>
  </si>
  <si>
    <t>NOQUI</t>
  </si>
  <si>
    <t>NZETO</t>
  </si>
  <si>
    <t>SOYO</t>
  </si>
  <si>
    <t>TOMBOCO</t>
  </si>
  <si>
    <t>MPANDA</t>
  </si>
  <si>
    <t>ZONE CENTRE</t>
  </si>
  <si>
    <t>ZONE NORD</t>
  </si>
  <si>
    <t>ZONE SUD</t>
  </si>
  <si>
    <t>ISALE</t>
  </si>
  <si>
    <t>KABEZI</t>
  </si>
  <si>
    <t>RWIBAGA</t>
  </si>
  <si>
    <t>MATANA</t>
  </si>
  <si>
    <t>RUMONGE</t>
  </si>
  <si>
    <t>MURORE</t>
  </si>
  <si>
    <t>KIBUYE</t>
  </si>
  <si>
    <t>MUTAHO</t>
  </si>
  <si>
    <t>RYANSORO</t>
  </si>
  <si>
    <t>BUHIGA</t>
  </si>
  <si>
    <t>NYABIKERE</t>
  </si>
  <si>
    <t>GAHOMBO</t>
  </si>
  <si>
    <t>MUSEMA</t>
  </si>
  <si>
    <t>BUSONI</t>
  </si>
  <si>
    <t>MUKENKE</t>
  </si>
  <si>
    <t>VUMBI</t>
  </si>
  <si>
    <t>NYANZA LAC</t>
  </si>
  <si>
    <t>KIGANDA</t>
  </si>
  <si>
    <t>GASHOHO</t>
  </si>
  <si>
    <t>GITERANYI</t>
  </si>
  <si>
    <t>FOTA</t>
  </si>
  <si>
    <t>KIBUMBU</t>
  </si>
  <si>
    <t>BUYE</t>
  </si>
  <si>
    <t>KIREMBA</t>
  </si>
  <si>
    <t>GIHOFI</t>
  </si>
  <si>
    <t>BUTEZI</t>
  </si>
  <si>
    <t>KINYINYA</t>
  </si>
  <si>
    <t>BANKIM</t>
  </si>
  <si>
    <t>BANYO</t>
  </si>
  <si>
    <t>DJOHONG</t>
  </si>
  <si>
    <t>MEIGANGA</t>
  </si>
  <si>
    <t>NGAOUNDAL</t>
  </si>
  <si>
    <t>NGAOUNDERE RURAL</t>
  </si>
  <si>
    <t>NGAOUNDERE URBAIN</t>
  </si>
  <si>
    <t>TIBATI</t>
  </si>
  <si>
    <t>TIGNERE</t>
  </si>
  <si>
    <t>AKONOLINGA</t>
  </si>
  <si>
    <t>AWAE</t>
  </si>
  <si>
    <t>AYOS</t>
  </si>
  <si>
    <t>BAFIA</t>
  </si>
  <si>
    <t>BIYEM ASSI</t>
  </si>
  <si>
    <t>CITE VERTE</t>
  </si>
  <si>
    <t>DJOUNGOLO</t>
  </si>
  <si>
    <t>EBEBDA</t>
  </si>
  <si>
    <t>EFOULAN</t>
  </si>
  <si>
    <t>ELIG MFOMO</t>
  </si>
  <si>
    <t>ESEKA</t>
  </si>
  <si>
    <t>ESSE</t>
  </si>
  <si>
    <t>EVODOULA</t>
  </si>
  <si>
    <t>MBALMAYO</t>
  </si>
  <si>
    <t>MBANDJOCK</t>
  </si>
  <si>
    <t>MBANKOMO</t>
  </si>
  <si>
    <t>MFOU</t>
  </si>
  <si>
    <t>MONATELE</t>
  </si>
  <si>
    <t>NANGA EBOKO</t>
  </si>
  <si>
    <t>NDIKINIMEKI</t>
  </si>
  <si>
    <t>NGOG MAPUBI</t>
  </si>
  <si>
    <t>NGOUMOU</t>
  </si>
  <si>
    <t>NKOLBISSON</t>
  </si>
  <si>
    <t>NKOLNDONGO</t>
  </si>
  <si>
    <t>NTUI</t>
  </si>
  <si>
    <t>OBALA</t>
  </si>
  <si>
    <t>OKOLA</t>
  </si>
  <si>
    <t>SAA</t>
  </si>
  <si>
    <t>SOA</t>
  </si>
  <si>
    <t>YOKO</t>
  </si>
  <si>
    <t>ABONG MBANG</t>
  </si>
  <si>
    <t>BATOURI</t>
  </si>
  <si>
    <t>BERTOUA</t>
  </si>
  <si>
    <t>BETARE OYA</t>
  </si>
  <si>
    <t>DOUME</t>
  </si>
  <si>
    <t>GAROUA BOULAI</t>
  </si>
  <si>
    <t>KETTE</t>
  </si>
  <si>
    <t>LOMIE</t>
  </si>
  <si>
    <t>MBANG</t>
  </si>
  <si>
    <t>MESSAMENA</t>
  </si>
  <si>
    <t>MOLOUNDOU</t>
  </si>
  <si>
    <t>NDELELE</t>
  </si>
  <si>
    <t>NGUELEMENDOUKA</t>
  </si>
  <si>
    <t>YOKADOUMA</t>
  </si>
  <si>
    <t>BOGO</t>
  </si>
  <si>
    <t>BOURHA</t>
  </si>
  <si>
    <t>GAZAWA</t>
  </si>
  <si>
    <t>GOULFEY</t>
  </si>
  <si>
    <t>GUERE</t>
  </si>
  <si>
    <t>GUIDIGUIS</t>
  </si>
  <si>
    <t>HINA</t>
  </si>
  <si>
    <t>KAELE</t>
  </si>
  <si>
    <t>KAR HAY</t>
  </si>
  <si>
    <t>KOLOFATA</t>
  </si>
  <si>
    <t>KOUSSERI</t>
  </si>
  <si>
    <t>KOZA</t>
  </si>
  <si>
    <t>MADA</t>
  </si>
  <si>
    <t>MAGA</t>
  </si>
  <si>
    <t>MAKARY</t>
  </si>
  <si>
    <t>MAROUA 1</t>
  </si>
  <si>
    <t>MAROUA 2</t>
  </si>
  <si>
    <t>MAROUA 3</t>
  </si>
  <si>
    <t>MERI</t>
  </si>
  <si>
    <t>MINDIF</t>
  </si>
  <si>
    <t>MOGODE</t>
  </si>
  <si>
    <t>MOKOLO</t>
  </si>
  <si>
    <t>MORA</t>
  </si>
  <si>
    <t>MOULVOUDAYE</t>
  </si>
  <si>
    <t>MOUTOURWA</t>
  </si>
  <si>
    <t>PETTE</t>
  </si>
  <si>
    <t>ROUA</t>
  </si>
  <si>
    <t>TOKOMBERE</t>
  </si>
  <si>
    <t>VELE</t>
  </si>
  <si>
    <t>YAGOUA</t>
  </si>
  <si>
    <t>ABO</t>
  </si>
  <si>
    <t>BANGUE</t>
  </si>
  <si>
    <t>BOKO</t>
  </si>
  <si>
    <t>BONASSAMA</t>
  </si>
  <si>
    <t>CITE PALMIERS</t>
  </si>
  <si>
    <t>DEIDO</t>
  </si>
  <si>
    <t>DIBOMBARI</t>
  </si>
  <si>
    <t>EDEA</t>
  </si>
  <si>
    <t>JAPOMA</t>
  </si>
  <si>
    <t>LOGBABA</t>
  </si>
  <si>
    <t>LOUM</t>
  </si>
  <si>
    <t>MANJO</t>
  </si>
  <si>
    <t>MANOKA</t>
  </si>
  <si>
    <t>MBANGA</t>
  </si>
  <si>
    <t>MELONG</t>
  </si>
  <si>
    <t>NDOM</t>
  </si>
  <si>
    <t>NEW BELL</t>
  </si>
  <si>
    <t>NGAMBE</t>
  </si>
  <si>
    <t>NJOMBE PENJA</t>
  </si>
  <si>
    <t>NKONDJOCK</t>
  </si>
  <si>
    <t>NKONGSAMBA</t>
  </si>
  <si>
    <t>NYLON</t>
  </si>
  <si>
    <t>POUMA</t>
  </si>
  <si>
    <t>YABASSI</t>
  </si>
  <si>
    <t>BIBEMI</t>
  </si>
  <si>
    <t>FIGUIL</t>
  </si>
  <si>
    <t>GAROUA 1</t>
  </si>
  <si>
    <t>GAROUA 2</t>
  </si>
  <si>
    <t>GASCHIGA</t>
  </si>
  <si>
    <t>GOLOMBE</t>
  </si>
  <si>
    <t>GUIDER</t>
  </si>
  <si>
    <t>LAGDO</t>
  </si>
  <si>
    <t>MAYO OULO</t>
  </si>
  <si>
    <t>NGONG</t>
  </si>
  <si>
    <t>PITOA</t>
  </si>
  <si>
    <t>POLI</t>
  </si>
  <si>
    <t>REY BOUBA</t>
  </si>
  <si>
    <t>TCHOLLIRE</t>
  </si>
  <si>
    <t>TOUBORO</t>
  </si>
  <si>
    <t>AKO</t>
  </si>
  <si>
    <t>BAFUT</t>
  </si>
  <si>
    <t>BALI</t>
  </si>
  <si>
    <t>BAMENDA</t>
  </si>
  <si>
    <t>BATIBO</t>
  </si>
  <si>
    <t>BENAKUMA</t>
  </si>
  <si>
    <t>FUNDONG</t>
  </si>
  <si>
    <t>KUMBO EAST</t>
  </si>
  <si>
    <t>KUMBO WEST</t>
  </si>
  <si>
    <t>MBENGWI</t>
  </si>
  <si>
    <t>NDOP</t>
  </si>
  <si>
    <t>NDU</t>
  </si>
  <si>
    <t>NJIKWA</t>
  </si>
  <si>
    <t>NKAMBE</t>
  </si>
  <si>
    <t>NWA</t>
  </si>
  <si>
    <t>OKU</t>
  </si>
  <si>
    <t>SANTA</t>
  </si>
  <si>
    <t>TUBAH</t>
  </si>
  <si>
    <t>WUM</t>
  </si>
  <si>
    <t>BAFANG</t>
  </si>
  <si>
    <t>BAHAM</t>
  </si>
  <si>
    <t>BAMENDJOU</t>
  </si>
  <si>
    <t>BANDJA</t>
  </si>
  <si>
    <t>BANDJOUN</t>
  </si>
  <si>
    <t>BANGANGTE</t>
  </si>
  <si>
    <t>BANGOURAIN</t>
  </si>
  <si>
    <t>BATCHAM</t>
  </si>
  <si>
    <t>DSCHANG</t>
  </si>
  <si>
    <t>FOUMBAN</t>
  </si>
  <si>
    <t>FOUMBOT</t>
  </si>
  <si>
    <t>GALIM</t>
  </si>
  <si>
    <t>KEKEM</t>
  </si>
  <si>
    <t>KOUOPTAMO</t>
  </si>
  <si>
    <t>MALENTOUEN</t>
  </si>
  <si>
    <t>MASSANGAM</t>
  </si>
  <si>
    <t>MBOUDA</t>
  </si>
  <si>
    <t>MIFI</t>
  </si>
  <si>
    <t>PENKA MICHEL</t>
  </si>
  <si>
    <t>SANTCHOU</t>
  </si>
  <si>
    <t>AMBAM</t>
  </si>
  <si>
    <t>DJOUM</t>
  </si>
  <si>
    <t>EBOLOWA</t>
  </si>
  <si>
    <t>KRIBI</t>
  </si>
  <si>
    <t>LOLODORF</t>
  </si>
  <si>
    <t>MEYOMESSALA</t>
  </si>
  <si>
    <t>MVANGAN</t>
  </si>
  <si>
    <t>OLAMZE</t>
  </si>
  <si>
    <t>SANGMELIMA</t>
  </si>
  <si>
    <t>ZOETELE</t>
  </si>
  <si>
    <t>AKWAYA</t>
  </si>
  <si>
    <t>BAKASSI</t>
  </si>
  <si>
    <t>BANGEM</t>
  </si>
  <si>
    <t>BUEA</t>
  </si>
  <si>
    <t>EKONDO TITI</t>
  </si>
  <si>
    <t>EYUMODJOCK</t>
  </si>
  <si>
    <t>FONTEM</t>
  </si>
  <si>
    <t>KONYE</t>
  </si>
  <si>
    <t>KUMBA</t>
  </si>
  <si>
    <t>LIMBE</t>
  </si>
  <si>
    <t>MAMFE</t>
  </si>
  <si>
    <t>MBONGE</t>
  </si>
  <si>
    <t>MUNDEMBA</t>
  </si>
  <si>
    <t>MUYUKA</t>
  </si>
  <si>
    <t>NGUTI</t>
  </si>
  <si>
    <t>TIKO</t>
  </si>
  <si>
    <t>TOMBEL</t>
  </si>
  <si>
    <t>WABANE</t>
  </si>
  <si>
    <t>BEGOUA</t>
  </si>
  <si>
    <t>BIMBO</t>
  </si>
  <si>
    <t>BODA</t>
  </si>
  <si>
    <t>BOSSEMBELE</t>
  </si>
  <si>
    <t>MBAIKI</t>
  </si>
  <si>
    <t>MAMBERE-KADEI</t>
  </si>
  <si>
    <t>NANA-MAMBERE</t>
  </si>
  <si>
    <t>SANGHA-MBAERE</t>
  </si>
  <si>
    <t>OUHAM</t>
  </si>
  <si>
    <t>OUHAM-PENDE</t>
  </si>
  <si>
    <t>KEMO</t>
  </si>
  <si>
    <t>NANA-GREBIZI</t>
  </si>
  <si>
    <t>OUAKA</t>
  </si>
  <si>
    <t>BAMINGUI-BANGORAN</t>
  </si>
  <si>
    <t>HAUTE-KOTTO</t>
  </si>
  <si>
    <t>VAKAGA</t>
  </si>
  <si>
    <t>ALINDAO-MINGALA</t>
  </si>
  <si>
    <t>BANGASSOU</t>
  </si>
  <si>
    <t>HAUT-MBOMOU</t>
  </si>
  <si>
    <t>KEMBE-SATEMA</t>
  </si>
  <si>
    <t>MOBAYE-ZANGBA</t>
  </si>
  <si>
    <t>OUANGO-GAMBO</t>
  </si>
  <si>
    <t>1ER ARRONDISSEMENT</t>
  </si>
  <si>
    <t>2E ARRONDISSEMENT</t>
  </si>
  <si>
    <t>3E ARRONDISSEMENT</t>
  </si>
  <si>
    <t>4E ARRONDISSEMENT</t>
  </si>
  <si>
    <t>5E ARRONDISSEMENT</t>
  </si>
  <si>
    <t>6E ARRONDISSEMENT</t>
  </si>
  <si>
    <t>7E ARRONDISSEMENT</t>
  </si>
  <si>
    <t>8E ARRONDISSEMENT</t>
  </si>
  <si>
    <t>OUM HADJER</t>
  </si>
  <si>
    <t>YAO</t>
  </si>
  <si>
    <t>FAYA</t>
  </si>
  <si>
    <t>KIRDIMI</t>
  </si>
  <si>
    <t>BA ILLI</t>
  </si>
  <si>
    <t>BOUSSO</t>
  </si>
  <si>
    <t>DOURBALI</t>
  </si>
  <si>
    <t>KOUNO</t>
  </si>
  <si>
    <t>MANDELIA</t>
  </si>
  <si>
    <t>MASSENYA</t>
  </si>
  <si>
    <t>AM DAM</t>
  </si>
  <si>
    <t>GOZ BEIDA</t>
  </si>
  <si>
    <t>KOUKOU ANGARANA</t>
  </si>
  <si>
    <t>TISSI</t>
  </si>
  <si>
    <t>AMDJARASS</t>
  </si>
  <si>
    <t>BAHAI</t>
  </si>
  <si>
    <t>KAOURA</t>
  </si>
  <si>
    <t>FADA</t>
  </si>
  <si>
    <t>KALAIT</t>
  </si>
  <si>
    <t>BITKINE</t>
  </si>
  <si>
    <t>MANGALME</t>
  </si>
  <si>
    <t>MELFI</t>
  </si>
  <si>
    <t>MONGO</t>
  </si>
  <si>
    <t>BOKORO</t>
  </si>
  <si>
    <t>CHADRA</t>
  </si>
  <si>
    <t>MICHEMIRE</t>
  </si>
  <si>
    <t>MOUSSORO</t>
  </si>
  <si>
    <t>SALAL</t>
  </si>
  <si>
    <t>ATI</t>
  </si>
  <si>
    <t>MANI</t>
  </si>
  <si>
    <t>MASSAGUET</t>
  </si>
  <si>
    <t>MASSAKORY</t>
  </si>
  <si>
    <t>MAO</t>
  </si>
  <si>
    <t>MONDO</t>
  </si>
  <si>
    <t>NOKOU</t>
  </si>
  <si>
    <t>RIG RIG</t>
  </si>
  <si>
    <t>BAGASSOLA</t>
  </si>
  <si>
    <t>BOL</t>
  </si>
  <si>
    <t>KOULOUDIA</t>
  </si>
  <si>
    <t>LIWA</t>
  </si>
  <si>
    <t>NGOURI</t>
  </si>
  <si>
    <t>BENOYE</t>
  </si>
  <si>
    <t>LAOKASSY</t>
  </si>
  <si>
    <t>MOUNDOU</t>
  </si>
  <si>
    <t>BEBEDJIA</t>
  </si>
  <si>
    <t>BEBOTO</t>
  </si>
  <si>
    <t>BESSAO</t>
  </si>
  <si>
    <t>BODO</t>
  </si>
  <si>
    <t>DOBA</t>
  </si>
  <si>
    <t>GORE</t>
  </si>
  <si>
    <t>LARMANAYE</t>
  </si>
  <si>
    <t>BEDJONDO</t>
  </si>
  <si>
    <t>BOUNA</t>
  </si>
  <si>
    <t>GOUNDI</t>
  </si>
  <si>
    <t>KOUMRA</t>
  </si>
  <si>
    <t>MOISSALA</t>
  </si>
  <si>
    <t>BONGOR</t>
  </si>
  <si>
    <t>FIANGA</t>
  </si>
  <si>
    <t>GOUNOU GAYA</t>
  </si>
  <si>
    <t>GUELENDENG</t>
  </si>
  <si>
    <t>MOULKOU</t>
  </si>
  <si>
    <t>PONT CAROL</t>
  </si>
  <si>
    <t>YOUE</t>
  </si>
  <si>
    <t>BINDER</t>
  </si>
  <si>
    <t>GAGAL</t>
  </si>
  <si>
    <t>LAGON</t>
  </si>
  <si>
    <t>LAME</t>
  </si>
  <si>
    <t>LERE</t>
  </si>
  <si>
    <t>PALA</t>
  </si>
  <si>
    <t>TORROCK</t>
  </si>
  <si>
    <t>BIOBE SINGAKO</t>
  </si>
  <si>
    <t>DANAMADJI</t>
  </si>
  <si>
    <t>KYABE</t>
  </si>
  <si>
    <t>SARH</t>
  </si>
  <si>
    <t>NDJAMENA CENTRE</t>
  </si>
  <si>
    <t>NDJAMENA EST</t>
  </si>
  <si>
    <t>NDJAMENA NORD</t>
  </si>
  <si>
    <t>NDJAMENA SUD</t>
  </si>
  <si>
    <t>ABDI</t>
  </si>
  <si>
    <t>ABECHE</t>
  </si>
  <si>
    <t>ABOUGOUDAM</t>
  </si>
  <si>
    <t>ADRE</t>
  </si>
  <si>
    <t>ABOUDEIA</t>
  </si>
  <si>
    <t>AM TIMAN</t>
  </si>
  <si>
    <t>HARAZE MANGUEIGNE</t>
  </si>
  <si>
    <t>BERE</t>
  </si>
  <si>
    <t>DAFRA</t>
  </si>
  <si>
    <t>DONOMANGA</t>
  </si>
  <si>
    <t>KELO</t>
  </si>
  <si>
    <t>LAI</t>
  </si>
  <si>
    <t>BARDAI</t>
  </si>
  <si>
    <t>ZOUAR</t>
  </si>
  <si>
    <t>BILTINE</t>
  </si>
  <si>
    <t>GUEREDA</t>
  </si>
  <si>
    <t>IRIBA</t>
  </si>
  <si>
    <t>MATADJANA</t>
  </si>
  <si>
    <t>MAKELEKELE</t>
  </si>
  <si>
    <t>BACONGO</t>
  </si>
  <si>
    <t>POTO-POTO</t>
  </si>
  <si>
    <t>MOUNGALI</t>
  </si>
  <si>
    <t>OUENZE</t>
  </si>
  <si>
    <t>TALANGAI</t>
  </si>
  <si>
    <t>MFILOU</t>
  </si>
  <si>
    <t>MADIBOU</t>
  </si>
  <si>
    <t>DJIRI</t>
  </si>
  <si>
    <t>MADINGOU</t>
  </si>
  <si>
    <t>MOUYONDZI</t>
  </si>
  <si>
    <t>LOUTETE</t>
  </si>
  <si>
    <t>NKAYI</t>
  </si>
  <si>
    <t>OWANDO</t>
  </si>
  <si>
    <t>ALIMA</t>
  </si>
  <si>
    <t>MOSSAKA LOUKOLELA</t>
  </si>
  <si>
    <t>EWO</t>
  </si>
  <si>
    <t>ETOUMBI</t>
  </si>
  <si>
    <t>HINDA-MVOUTI</t>
  </si>
  <si>
    <t>MADINGO-KAYES</t>
  </si>
  <si>
    <t>SIBITI</t>
  </si>
  <si>
    <t>IMPFONDO</t>
  </si>
  <si>
    <t>DOLISIE</t>
  </si>
  <si>
    <t>KIBANGOU</t>
  </si>
  <si>
    <t>MOSSENDJO</t>
  </si>
  <si>
    <t>DJAMBALA-LEKANA</t>
  </si>
  <si>
    <t>GAMBOMA</t>
  </si>
  <si>
    <t>ABALA</t>
  </si>
  <si>
    <t>LUMUMBA</t>
  </si>
  <si>
    <t>MVOUMVOU</t>
  </si>
  <si>
    <t>TIE-TIE</t>
  </si>
  <si>
    <t>LOANDJILI</t>
  </si>
  <si>
    <t>MONGO POUKOU</t>
  </si>
  <si>
    <t>NGOYO</t>
  </si>
  <si>
    <t>TCHIAMBA NZASSI</t>
  </si>
  <si>
    <t>KINKALA-BOKO</t>
  </si>
  <si>
    <t>GOMA TSÉTSÉ</t>
  </si>
  <si>
    <t>IGNIÉ NGABÉ MAYAMA</t>
  </si>
  <si>
    <t>MINDOULI</t>
  </si>
  <si>
    <t>KINDAMBA</t>
  </si>
  <si>
    <t>OUESSO</t>
  </si>
  <si>
    <t>MONGOMO</t>
  </si>
  <si>
    <t>NSORK</t>
  </si>
  <si>
    <t>BANEY</t>
  </si>
  <si>
    <t>MALABO</t>
  </si>
  <si>
    <t>LUBA</t>
  </si>
  <si>
    <t>RIABA</t>
  </si>
  <si>
    <t>ACURENAM</t>
  </si>
  <si>
    <t>EVINAYONG</t>
  </si>
  <si>
    <t>NIEFANG</t>
  </si>
  <si>
    <t>EBEBIYIN</t>
  </si>
  <si>
    <t>MICOMISENG</t>
  </si>
  <si>
    <t>NSOK-NSOMO</t>
  </si>
  <si>
    <t>BATA</t>
  </si>
  <si>
    <t>COGO</t>
  </si>
  <si>
    <t>MBINI</t>
  </si>
  <si>
    <t>ACONIBE</t>
  </si>
  <si>
    <t>ANISOK</t>
  </si>
  <si>
    <t>COCOBEACH</t>
  </si>
  <si>
    <t>KANGO</t>
  </si>
  <si>
    <t>NTOUM</t>
  </si>
  <si>
    <t>ABOUMI</t>
  </si>
  <si>
    <t>OYEM</t>
  </si>
  <si>
    <t>AKIENI</t>
  </si>
  <si>
    <t>BAKOUMBA</t>
  </si>
  <si>
    <t>BONGOVILLE</t>
  </si>
  <si>
    <t>BOUMANGO</t>
  </si>
  <si>
    <t>FRANCEVILLE</t>
  </si>
  <si>
    <t>LECONI</t>
  </si>
  <si>
    <t>MOANDA-MUNANA</t>
  </si>
  <si>
    <t>NGOUONI</t>
  </si>
  <si>
    <t>OKONDJA</t>
  </si>
  <si>
    <t>ONGA</t>
  </si>
  <si>
    <t>LIBREVILLE 1</t>
  </si>
  <si>
    <t>LIBREVILLE 2</t>
  </si>
  <si>
    <t>LIBREVILLE 3</t>
  </si>
  <si>
    <t>OWENDO</t>
  </si>
  <si>
    <t>LAMBARÉNÉ</t>
  </si>
  <si>
    <t>NDJOLÉ</t>
  </si>
  <si>
    <t>FOUGAMOU</t>
  </si>
  <si>
    <t>LEBAMBA</t>
  </si>
  <si>
    <t>MALINGA</t>
  </si>
  <si>
    <t>MANDJI</t>
  </si>
  <si>
    <t>MBIGOU</t>
  </si>
  <si>
    <t>MIMONGO</t>
  </si>
  <si>
    <t>MOUILA</t>
  </si>
  <si>
    <t>NDENDE</t>
  </si>
  <si>
    <t>YETSOU</t>
  </si>
  <si>
    <t>MABANDA</t>
  </si>
  <si>
    <t>MAYUMBA</t>
  </si>
  <si>
    <t>MOABI</t>
  </si>
  <si>
    <t>MULENGUI-BINZA</t>
  </si>
  <si>
    <t>NDINDI</t>
  </si>
  <si>
    <t>TCHIBANGA</t>
  </si>
  <si>
    <t>BOOUE</t>
  </si>
  <si>
    <t>MAKOKOU</t>
  </si>
  <si>
    <t>MEKAMBO</t>
  </si>
  <si>
    <t>OVAN</t>
  </si>
  <si>
    <t>IBOUNDJI</t>
  </si>
  <si>
    <t>KOULAMOUTOU</t>
  </si>
  <si>
    <t>LASTOURVILLE</t>
  </si>
  <si>
    <t>PANA</t>
  </si>
  <si>
    <t>GAMBA</t>
  </si>
  <si>
    <t>OMBOUE</t>
  </si>
  <si>
    <t>PORT-GENTIL</t>
  </si>
  <si>
    <t>BITAM</t>
  </si>
  <si>
    <t>MEDOUNEU</t>
  </si>
  <si>
    <t>MINVOUL</t>
  </si>
  <si>
    <t>MITZIC</t>
  </si>
  <si>
    <t>LOTUMBE</t>
  </si>
  <si>
    <t>LUKOLELA</t>
  </si>
  <si>
    <t>MAKANZA</t>
  </si>
  <si>
    <t>MBANDAKA</t>
  </si>
  <si>
    <t>MONIEKA</t>
  </si>
  <si>
    <t>NTONDO</t>
  </si>
  <si>
    <t>WANGATA</t>
  </si>
  <si>
    <t>KAFUBU</t>
  </si>
  <si>
    <t>KAMALONDO</t>
  </si>
  <si>
    <t>KAMBOVE</t>
  </si>
  <si>
    <t>KAMPEMBA</t>
  </si>
  <si>
    <t>KAPOLOWE</t>
  </si>
  <si>
    <t>KASENGA</t>
  </si>
  <si>
    <t>KASHOBWE</t>
  </si>
  <si>
    <t>KATUBA</t>
  </si>
  <si>
    <t>KIKULA</t>
  </si>
  <si>
    <t>KILELA BALANDA</t>
  </si>
  <si>
    <t>KILWA</t>
  </si>
  <si>
    <t>KIPUSHI</t>
  </si>
  <si>
    <t>KISANGA</t>
  </si>
  <si>
    <t>KOWE</t>
  </si>
  <si>
    <t>LIKASI</t>
  </si>
  <si>
    <t>LUBUMBASHI</t>
  </si>
  <si>
    <t>LUKAFU</t>
  </si>
  <si>
    <t>MITWABA</t>
  </si>
  <si>
    <t>MUFUNGA-SAMPWE</t>
  </si>
  <si>
    <t>MUMBUNDA</t>
  </si>
  <si>
    <t>PANDA</t>
  </si>
  <si>
    <t>PWETO</t>
  </si>
  <si>
    <t>RWASHI</t>
  </si>
  <si>
    <t>SAKANIA</t>
  </si>
  <si>
    <t>TSHAMILEMBA</t>
  </si>
  <si>
    <t>VANGU</t>
  </si>
  <si>
    <t>KAMINA BASE (BAKA)</t>
  </si>
  <si>
    <t>BUKAMA</t>
  </si>
  <si>
    <t>BUTUMBA</t>
  </si>
  <si>
    <t>KABONDO-DIANDA</t>
  </si>
  <si>
    <t>KABONGO</t>
  </si>
  <si>
    <t>KAMINA</t>
  </si>
  <si>
    <t>KANIAMA</t>
  </si>
  <si>
    <t>KAYAMBA</t>
  </si>
  <si>
    <t>KINDA</t>
  </si>
  <si>
    <t>KINKONDJA</t>
  </si>
  <si>
    <t>KITENGE</t>
  </si>
  <si>
    <t>LWAMBA</t>
  </si>
  <si>
    <t>MALEMBA-NKULU</t>
  </si>
  <si>
    <t>MUKANGA</t>
  </si>
  <si>
    <t>MULONGO</t>
  </si>
  <si>
    <t>SONGA</t>
  </si>
  <si>
    <t>ABA</t>
  </si>
  <si>
    <t>BOMA MANGBETU</t>
  </si>
  <si>
    <t>DORUMA</t>
  </si>
  <si>
    <t>DUNGU</t>
  </si>
  <si>
    <t>FARADJE</t>
  </si>
  <si>
    <t>GOMBARI</t>
  </si>
  <si>
    <t>ISIRO</t>
  </si>
  <si>
    <t>MAKORO</t>
  </si>
  <si>
    <t>NIANGARA</t>
  </si>
  <si>
    <t>PAWA</t>
  </si>
  <si>
    <t>RUNGU</t>
  </si>
  <si>
    <t>WAMBA</t>
  </si>
  <si>
    <t>WATSA</t>
  </si>
  <si>
    <t>ADI</t>
  </si>
  <si>
    <t>ADJA</t>
  </si>
  <si>
    <t>ANGUMU</t>
  </si>
  <si>
    <t>ARIWARA</t>
  </si>
  <si>
    <t>ARU</t>
  </si>
  <si>
    <t>AUNGBA</t>
  </si>
  <si>
    <t>BAMBU-MINES</t>
  </si>
  <si>
    <t>BIRINGI</t>
  </si>
  <si>
    <t>BOGA</t>
  </si>
  <si>
    <t>BUNIA</t>
  </si>
  <si>
    <t>DAMAS</t>
  </si>
  <si>
    <t>DRODRO</t>
  </si>
  <si>
    <t>FATAKI</t>
  </si>
  <si>
    <t>GETHY</t>
  </si>
  <si>
    <t>JIBA</t>
  </si>
  <si>
    <t>KAMBALA</t>
  </si>
  <si>
    <t>KILO</t>
  </si>
  <si>
    <t>KOMANDA</t>
  </si>
  <si>
    <t>LAYBO</t>
  </si>
  <si>
    <t>LINGA</t>
  </si>
  <si>
    <t>LITA</t>
  </si>
  <si>
    <t>LOGO</t>
  </si>
  <si>
    <t>LOLWA</t>
  </si>
  <si>
    <t>MAHAGI</t>
  </si>
  <si>
    <t>MAMBASA</t>
  </si>
  <si>
    <t>MANDIMA</t>
  </si>
  <si>
    <t>MANGALA</t>
  </si>
  <si>
    <t>MONGBWALU</t>
  </si>
  <si>
    <t>NIA-NIA</t>
  </si>
  <si>
    <t>NIZI</t>
  </si>
  <si>
    <t>NYANKUNDE</t>
  </si>
  <si>
    <t>NYARAMBE</t>
  </si>
  <si>
    <t>RETHY</t>
  </si>
  <si>
    <t>RIMBA</t>
  </si>
  <si>
    <t>RWAMPARA</t>
  </si>
  <si>
    <t>TCHOMIA</t>
  </si>
  <si>
    <t>BANGA LUBAKA</t>
  </si>
  <si>
    <t>BULAPE</t>
  </si>
  <si>
    <t>DEKESE</t>
  </si>
  <si>
    <t>ILEBO</t>
  </si>
  <si>
    <t>KAKENGE</t>
  </si>
  <si>
    <t>KALONDA-OUEST</t>
  </si>
  <si>
    <t>KAMONIA</t>
  </si>
  <si>
    <t>KAMUESHA</t>
  </si>
  <si>
    <t>KANZALA</t>
  </si>
  <si>
    <t>KITANGWA</t>
  </si>
  <si>
    <t>LUEBO</t>
  </si>
  <si>
    <t>MIKOPE</t>
  </si>
  <si>
    <t>MUSHENGE</t>
  </si>
  <si>
    <t>MUTENA</t>
  </si>
  <si>
    <t>MWEKA</t>
  </si>
  <si>
    <t>NDJOKO PUNDA</t>
  </si>
  <si>
    <t>TSHIKAPA</t>
  </si>
  <si>
    <t>BENA-LEKA</t>
  </si>
  <si>
    <t>BENA-TSHIADI</t>
  </si>
  <si>
    <t>BILOMBA</t>
  </si>
  <si>
    <t>BOBOZO</t>
  </si>
  <si>
    <t>BUNKONDE</t>
  </si>
  <si>
    <t>DEMBA</t>
  </si>
  <si>
    <t>DIBAYA</t>
  </si>
  <si>
    <t>KALOMBA</t>
  </si>
  <si>
    <t>KANANGA</t>
  </si>
  <si>
    <t>KATENDE</t>
  </si>
  <si>
    <t>KATOKA</t>
  </si>
  <si>
    <t>LUAMBO</t>
  </si>
  <si>
    <t>LUBONDAYI</t>
  </si>
  <si>
    <t>LUBUNGA 2</t>
  </si>
  <si>
    <t>LUIZA</t>
  </si>
  <si>
    <t>LUKONGA</t>
  </si>
  <si>
    <t>MASUIKA</t>
  </si>
  <si>
    <t>MIKALAYI</t>
  </si>
  <si>
    <t>MUETSHI</t>
  </si>
  <si>
    <t>MUTOTO</t>
  </si>
  <si>
    <t>NDEKESHA</t>
  </si>
  <si>
    <t>NDESHA</t>
  </si>
  <si>
    <t>TSHIBALA</t>
  </si>
  <si>
    <t>TSHIKAJI</t>
  </si>
  <si>
    <t>TSHIKULA</t>
  </si>
  <si>
    <t>YANGALA</t>
  </si>
  <si>
    <t>BIBANGA</t>
  </si>
  <si>
    <t>BIPEMBA</t>
  </si>
  <si>
    <t>BONZOLA</t>
  </si>
  <si>
    <t>CILUNDU</t>
  </si>
  <si>
    <t>CITENGE</t>
  </si>
  <si>
    <t>DIBINDI</t>
  </si>
  <si>
    <t>DIULU</t>
  </si>
  <si>
    <t>KABEYA-KAMUANGA</t>
  </si>
  <si>
    <t>KANSELE</t>
  </si>
  <si>
    <t>KASANSA</t>
  </si>
  <si>
    <t>LUBILANJI</t>
  </si>
  <si>
    <t>LUKALENGE</t>
  </si>
  <si>
    <t>MIABI</t>
  </si>
  <si>
    <t>MPOKOLO</t>
  </si>
  <si>
    <t>MUKUMBI</t>
  </si>
  <si>
    <t>MUYA</t>
  </si>
  <si>
    <t>NZABA</t>
  </si>
  <si>
    <t>TSHILENGE</t>
  </si>
  <si>
    <t>TSHISHIMBI</t>
  </si>
  <si>
    <t>BANDALUNGWA</t>
  </si>
  <si>
    <t>BARUMBU</t>
  </si>
  <si>
    <t>BINZA-METEO</t>
  </si>
  <si>
    <t>BINZA-OZONE</t>
  </si>
  <si>
    <t>BIYELA</t>
  </si>
  <si>
    <t>BUMBU</t>
  </si>
  <si>
    <t>GOMBE</t>
  </si>
  <si>
    <t>KALAMU I</t>
  </si>
  <si>
    <t>KALAMU II</t>
  </si>
  <si>
    <t>KASA-VUBU</t>
  </si>
  <si>
    <t>KIKIMI</t>
  </si>
  <si>
    <t>KIMBANSEKE</t>
  </si>
  <si>
    <t>KINGABWA</t>
  </si>
  <si>
    <t>KINGASANI</t>
  </si>
  <si>
    <t>KINTAMBO</t>
  </si>
  <si>
    <t>KISENSO</t>
  </si>
  <si>
    <t>KOKOLO</t>
  </si>
  <si>
    <t>LEMBA</t>
  </si>
  <si>
    <t>LIMETE</t>
  </si>
  <si>
    <t>LINGWALA</t>
  </si>
  <si>
    <t>MAKALA</t>
  </si>
  <si>
    <t>MALUKU I</t>
  </si>
  <si>
    <t>MALUKU II</t>
  </si>
  <si>
    <t>MASINA I</t>
  </si>
  <si>
    <t>MASINA II</t>
  </si>
  <si>
    <t>MATETE</t>
  </si>
  <si>
    <t>MONT-NGAFULA I</t>
  </si>
  <si>
    <t>MONT-NGAFULA II</t>
  </si>
  <si>
    <t>NDJILI</t>
  </si>
  <si>
    <t>NGABA</t>
  </si>
  <si>
    <t>NGIRI-NGIRI</t>
  </si>
  <si>
    <t>NSELE</t>
  </si>
  <si>
    <t>POLICE</t>
  </si>
  <si>
    <t>SELEMBAO</t>
  </si>
  <si>
    <t>BOKO-KIVULU</t>
  </si>
  <si>
    <t>BOMA</t>
  </si>
  <si>
    <t>BOMA BUNGU</t>
  </si>
  <si>
    <t>GOMBE-MATADI</t>
  </si>
  <si>
    <t>INGA</t>
  </si>
  <si>
    <t>KANGU</t>
  </si>
  <si>
    <t>KIBUNZI</t>
  </si>
  <si>
    <t>KIMPANGU</t>
  </si>
  <si>
    <t>KIMPESE</t>
  </si>
  <si>
    <t>KIMVULA</t>
  </si>
  <si>
    <t>KINKONZI</t>
  </si>
  <si>
    <t>KISANTU</t>
  </si>
  <si>
    <t>KITONA</t>
  </si>
  <si>
    <t>KIZU</t>
  </si>
  <si>
    <t>KUIMBA</t>
  </si>
  <si>
    <t>KWILU-NGONGO</t>
  </si>
  <si>
    <t>LUKULA</t>
  </si>
  <si>
    <t>LUOZI</t>
  </si>
  <si>
    <t>MANGEMBO</t>
  </si>
  <si>
    <t>MASA</t>
  </si>
  <si>
    <t>MATADI</t>
  </si>
  <si>
    <t>MBANZA-NGUNGU</t>
  </si>
  <si>
    <t>MUANDA</t>
  </si>
  <si>
    <t>NGIDINGA</t>
  </si>
  <si>
    <t>NSELO</t>
  </si>
  <si>
    <t>NSONA-PANGU</t>
  </si>
  <si>
    <t>NZANZA</t>
  </si>
  <si>
    <t>SEKEBANZA</t>
  </si>
  <si>
    <t>SONA-BATA</t>
  </si>
  <si>
    <t>TSHELA</t>
  </si>
  <si>
    <t>VAKU</t>
  </si>
  <si>
    <t>FESHI</t>
  </si>
  <si>
    <t>KAHEMBA</t>
  </si>
  <si>
    <t>KAJIJI</t>
  </si>
  <si>
    <t>KASONGOLUNDA</t>
  </si>
  <si>
    <t>KENGE</t>
  </si>
  <si>
    <t>KIMBAU</t>
  </si>
  <si>
    <t>KISANDJI</t>
  </si>
  <si>
    <t>KITENDA</t>
  </si>
  <si>
    <t>MWELA LEMBWA</t>
  </si>
  <si>
    <t>PANZI</t>
  </si>
  <si>
    <t>POPOKABAKA</t>
  </si>
  <si>
    <t>TEMBO</t>
  </si>
  <si>
    <t>WAMBA LUADI</t>
  </si>
  <si>
    <t>BAGATA</t>
  </si>
  <si>
    <t>BANDUNDU</t>
  </si>
  <si>
    <t>BULUNGU</t>
  </si>
  <si>
    <t>DJUMA</t>
  </si>
  <si>
    <t>GUNGU</t>
  </si>
  <si>
    <t>IDIOFA</t>
  </si>
  <si>
    <t>IPAMU</t>
  </si>
  <si>
    <t>KIKONGO</t>
  </si>
  <si>
    <t>KIKWIT-NORD</t>
  </si>
  <si>
    <t>KIKWIT-SUD</t>
  </si>
  <si>
    <t>KIMPUTU</t>
  </si>
  <si>
    <t>KINGANDU</t>
  </si>
  <si>
    <t>KOSHIBANDA</t>
  </si>
  <si>
    <t>LUSANGA</t>
  </si>
  <si>
    <t>MASI-MANIMBA</t>
  </si>
  <si>
    <t>MOANZA</t>
  </si>
  <si>
    <t>MOKALA</t>
  </si>
  <si>
    <t>MOSANGO</t>
  </si>
  <si>
    <t>MUKEDI</t>
  </si>
  <si>
    <t>MUNGINDU</t>
  </si>
  <si>
    <t>PAY KONGILA</t>
  </si>
  <si>
    <t>SIA</t>
  </si>
  <si>
    <t>VANGA</t>
  </si>
  <si>
    <t>YASA-BONGA</t>
  </si>
  <si>
    <t>GANDAJIKA</t>
  </si>
  <si>
    <t>KABINDA</t>
  </si>
  <si>
    <t>KALAMBAYI KABANGA</t>
  </si>
  <si>
    <t>KALENDA</t>
  </si>
  <si>
    <t>KALONDA-EST</t>
  </si>
  <si>
    <t>KAMANA</t>
  </si>
  <si>
    <t>KAMIJI</t>
  </si>
  <si>
    <t>KANDA-KANDA</t>
  </si>
  <si>
    <t>LUBAO</t>
  </si>
  <si>
    <t>LUDIMBI LUKULA</t>
  </si>
  <si>
    <t>LUPUTA</t>
  </si>
  <si>
    <t>MAKOTA</t>
  </si>
  <si>
    <t>MULUMBA</t>
  </si>
  <si>
    <t>MWENE-DITU</t>
  </si>
  <si>
    <t>TSHOFA</t>
  </si>
  <si>
    <t>WIKONG</t>
  </si>
  <si>
    <t>BUNKEYA</t>
  </si>
  <si>
    <t>DILALA</t>
  </si>
  <si>
    <t>DILOLO</t>
  </si>
  <si>
    <t>FUNGURUME</t>
  </si>
  <si>
    <t>KAFAKUMBA</t>
  </si>
  <si>
    <t>KALAMBA</t>
  </si>
  <si>
    <t>KANZENZE</t>
  </si>
  <si>
    <t>KAPANGA</t>
  </si>
  <si>
    <t>KASAJI</t>
  </si>
  <si>
    <t>LUBUDI</t>
  </si>
  <si>
    <t>MANIKA</t>
  </si>
  <si>
    <t>MUTSHATSHA</t>
  </si>
  <si>
    <t>SANDOA</t>
  </si>
  <si>
    <t>BANJOW MOKE</t>
  </si>
  <si>
    <t>BOLOBO</t>
  </si>
  <si>
    <t>BOSOBE</t>
  </si>
  <si>
    <t>INONGO</t>
  </si>
  <si>
    <t>KIRI</t>
  </si>
  <si>
    <t>KWAMOUTH</t>
  </si>
  <si>
    <t>MIMIA</t>
  </si>
  <si>
    <t>MUSHIE</t>
  </si>
  <si>
    <t>NIOKI</t>
  </si>
  <si>
    <t>NTAND EMBELO</t>
  </si>
  <si>
    <t>OSHWE</t>
  </si>
  <si>
    <t>PENDJUA</t>
  </si>
  <si>
    <t>YUMBI</t>
  </si>
  <si>
    <t>ALUNGULI</t>
  </si>
  <si>
    <t>FEREKENI</t>
  </si>
  <si>
    <t>KABAMBARE</t>
  </si>
  <si>
    <t>KAILO</t>
  </si>
  <si>
    <t>KALIMA</t>
  </si>
  <si>
    <t>KAMPENE</t>
  </si>
  <si>
    <t>KASONGO</t>
  </si>
  <si>
    <t>KIBOMBO</t>
  </si>
  <si>
    <t>KINDU</t>
  </si>
  <si>
    <t>KUNDA</t>
  </si>
  <si>
    <t>LUBUTU</t>
  </si>
  <si>
    <t>LUSANGI</t>
  </si>
  <si>
    <t>OBOKOTE</t>
  </si>
  <si>
    <t>PANGI</t>
  </si>
  <si>
    <t>PUNIA</t>
  </si>
  <si>
    <t>SALAMABILA</t>
  </si>
  <si>
    <t>TUNDA</t>
  </si>
  <si>
    <t>BINGA</t>
  </si>
  <si>
    <t>BONGANDANGA</t>
  </si>
  <si>
    <t>BOSOMANZI</t>
  </si>
  <si>
    <t>BOSOMODANDA</t>
  </si>
  <si>
    <t>BOSONDJO</t>
  </si>
  <si>
    <t>BUMBA</t>
  </si>
  <si>
    <t>LISALA</t>
  </si>
  <si>
    <t>LOLO</t>
  </si>
  <si>
    <t>PIMU</t>
  </si>
  <si>
    <t>YAMALUKA</t>
  </si>
  <si>
    <t>YAMBUKU</t>
  </si>
  <si>
    <t>YAMONGILI</t>
  </si>
  <si>
    <t>ALIMBONGO</t>
  </si>
  <si>
    <t>BAMBO</t>
  </si>
  <si>
    <t>BENI</t>
  </si>
  <si>
    <t>BIENA</t>
  </si>
  <si>
    <t>BINZA</t>
  </si>
  <si>
    <t>BIRAMBIZO</t>
  </si>
  <si>
    <t>BUTEMBO</t>
  </si>
  <si>
    <t>GOMA</t>
  </si>
  <si>
    <t>ITEBERO</t>
  </si>
  <si>
    <t>KALUNGUTA</t>
  </si>
  <si>
    <t>KAMANGO</t>
  </si>
  <si>
    <t>KARISIMBI</t>
  </si>
  <si>
    <t>KATWA</t>
  </si>
  <si>
    <t>KAYNA</t>
  </si>
  <si>
    <t>KIBUA</t>
  </si>
  <si>
    <t>KIROTSHE</t>
  </si>
  <si>
    <t>KYONDO</t>
  </si>
  <si>
    <t>LUBERO</t>
  </si>
  <si>
    <t>MABALAKO</t>
  </si>
  <si>
    <t>MANGUREDJIPA</t>
  </si>
  <si>
    <t>MASEREKA</t>
  </si>
  <si>
    <t>MASISI</t>
  </si>
  <si>
    <t>MUSIENENE</t>
  </si>
  <si>
    <t>MUTWANGA</t>
  </si>
  <si>
    <t>MWESO</t>
  </si>
  <si>
    <t>NYIRAGONGO</t>
  </si>
  <si>
    <t>OICHA</t>
  </si>
  <si>
    <t>PINGA</t>
  </si>
  <si>
    <t>RUTSHURU</t>
  </si>
  <si>
    <t>RWANGUBA</t>
  </si>
  <si>
    <t>VUHOVI</t>
  </si>
  <si>
    <t>WALIKALE</t>
  </si>
  <si>
    <t>ABUZI</t>
  </si>
  <si>
    <t>BILI 2</t>
  </si>
  <si>
    <t>BOSOBOLO</t>
  </si>
  <si>
    <t>BUSINGA</t>
  </si>
  <si>
    <t>GBADOLITE</t>
  </si>
  <si>
    <t>KARAWA</t>
  </si>
  <si>
    <t>LOKO</t>
  </si>
  <si>
    <t>MOBAYI</t>
  </si>
  <si>
    <t>WAPINDA</t>
  </si>
  <si>
    <t>WASOLO</t>
  </si>
  <si>
    <t>YAKOMA</t>
  </si>
  <si>
    <t>BENA-DIBELE</t>
  </si>
  <si>
    <t>DIKUNGU</t>
  </si>
  <si>
    <t>DJALO-NDJEKA</t>
  </si>
  <si>
    <t>KATAKO-KOMBE</t>
  </si>
  <si>
    <t>KOLE</t>
  </si>
  <si>
    <t>LODJA</t>
  </si>
  <si>
    <t>LOMELA</t>
  </si>
  <si>
    <t>LUSAMBO</t>
  </si>
  <si>
    <t>MINGA</t>
  </si>
  <si>
    <t>OMENDJADI</t>
  </si>
  <si>
    <t>OTOTO</t>
  </si>
  <si>
    <t>PANIA MUTOMBO</t>
  </si>
  <si>
    <t>TSHUDI-LOTO</t>
  </si>
  <si>
    <t>TSHUMBE</t>
  </si>
  <si>
    <t>VANGA-KETE</t>
  </si>
  <si>
    <t>WEMBO-NYAMA</t>
  </si>
  <si>
    <t>BAGIRA-KASHA</t>
  </si>
  <si>
    <t>BUNYAKIRI</t>
  </si>
  <si>
    <t>FIZI</t>
  </si>
  <si>
    <t>HAUTS PLATEAUX D'UVIRA</t>
  </si>
  <si>
    <t>IBANDA</t>
  </si>
  <si>
    <t>IDJWI</t>
  </si>
  <si>
    <t>ITOMBWE</t>
  </si>
  <si>
    <t>KABARE</t>
  </si>
  <si>
    <t>KADUTU</t>
  </si>
  <si>
    <t>KALEHE</t>
  </si>
  <si>
    <t>KALOLE</t>
  </si>
  <si>
    <t>KALONGE</t>
  </si>
  <si>
    <t>KAMITUGA</t>
  </si>
  <si>
    <t>KANIOLA</t>
  </si>
  <si>
    <t>KATANA</t>
  </si>
  <si>
    <t>KAZIBA</t>
  </si>
  <si>
    <t>KIMBI LULENGE</t>
  </si>
  <si>
    <t>KITUTU</t>
  </si>
  <si>
    <t>LEMERA</t>
  </si>
  <si>
    <t>LULINGU</t>
  </si>
  <si>
    <t>MINEMBWE</t>
  </si>
  <si>
    <t>MINOVA</t>
  </si>
  <si>
    <t>MITI-MURRHESA</t>
  </si>
  <si>
    <t>MUBUMBANO</t>
  </si>
  <si>
    <t>MULUNGU</t>
  </si>
  <si>
    <t>MWANA</t>
  </si>
  <si>
    <t>MWENGA</t>
  </si>
  <si>
    <t>NUNDU</t>
  </si>
  <si>
    <t>NYANGEZI</t>
  </si>
  <si>
    <t>NYANTENDE</t>
  </si>
  <si>
    <t>RUZIZI</t>
  </si>
  <si>
    <t>SHABUNDA CENTRE</t>
  </si>
  <si>
    <t>UVIRA</t>
  </si>
  <si>
    <t>WALUNGU</t>
  </si>
  <si>
    <t>BANGABOLA</t>
  </si>
  <si>
    <t>BOGOSE NUBEA</t>
  </si>
  <si>
    <t>BOKONZI</t>
  </si>
  <si>
    <t>BOMINENGE</t>
  </si>
  <si>
    <t>BOTO</t>
  </si>
  <si>
    <t>BUDJALA</t>
  </si>
  <si>
    <t>BULU</t>
  </si>
  <si>
    <t>BWAMANDA</t>
  </si>
  <si>
    <t>GEMENA</t>
  </si>
  <si>
    <t>KUNGU</t>
  </si>
  <si>
    <t>LIBENGE</t>
  </si>
  <si>
    <t>MAWUYA</t>
  </si>
  <si>
    <t>MBAYA</t>
  </si>
  <si>
    <t>NDAGE</t>
  </si>
  <si>
    <t>TANDALA</t>
  </si>
  <si>
    <t>ZONGO</t>
  </si>
  <si>
    <t>ANKORO</t>
  </si>
  <si>
    <t>KABALO</t>
  </si>
  <si>
    <t>KALEMIE</t>
  </si>
  <si>
    <t>KANSIMBA</t>
  </si>
  <si>
    <t>KIAMBI</t>
  </si>
  <si>
    <t>KONGOLO</t>
  </si>
  <si>
    <t>MANONO</t>
  </si>
  <si>
    <t>MBULULA</t>
  </si>
  <si>
    <t>MOBA</t>
  </si>
  <si>
    <t>NYEMBA</t>
  </si>
  <si>
    <t>NYUNZU</t>
  </si>
  <si>
    <t>BAFWAGBOGBO</t>
  </si>
  <si>
    <t>BAFWASENDE</t>
  </si>
  <si>
    <t>BANALIA</t>
  </si>
  <si>
    <t>BASALI</t>
  </si>
  <si>
    <t>BASOKO</t>
  </si>
  <si>
    <t>BENGAMISA</t>
  </si>
  <si>
    <t>ISANGI</t>
  </si>
  <si>
    <t>KABONDO</t>
  </si>
  <si>
    <t>LOWA</t>
  </si>
  <si>
    <t>LUBUNGA</t>
  </si>
  <si>
    <t>MAKISO-KISANGANI</t>
  </si>
  <si>
    <t>MANGOBO</t>
  </si>
  <si>
    <t>OPALA</t>
  </si>
  <si>
    <t>OPIENGE</t>
  </si>
  <si>
    <t>UBUNDU</t>
  </si>
  <si>
    <t>WANIE-RUKULA</t>
  </si>
  <si>
    <t>YABAONDO</t>
  </si>
  <si>
    <t>YAHISULI</t>
  </si>
  <si>
    <t>YAHUMA</t>
  </si>
  <si>
    <t>YAKUSU</t>
  </si>
  <si>
    <t>YALEKO</t>
  </si>
  <si>
    <t>YALIMBONGO</t>
  </si>
  <si>
    <t>BEFALE</t>
  </si>
  <si>
    <t>BOENDE</t>
  </si>
  <si>
    <t>BOKUNGU</t>
  </si>
  <si>
    <t>BUSANGA</t>
  </si>
  <si>
    <t>DJOLU</t>
  </si>
  <si>
    <t>IKELA</t>
  </si>
  <si>
    <t>LINGOMO</t>
  </si>
  <si>
    <t>MOMPONO</t>
  </si>
  <si>
    <t>MONDOMBE</t>
  </si>
  <si>
    <t>MONKOTO</t>
  </si>
  <si>
    <t>WEMA</t>
  </si>
  <si>
    <t>YALIFAFU</t>
  </si>
  <si>
    <t>AKETI</t>
  </si>
  <si>
    <t>ANGO</t>
  </si>
  <si>
    <t>BILI</t>
  </si>
  <si>
    <t>BONDO</t>
  </si>
  <si>
    <t>BUTA</t>
  </si>
  <si>
    <t>DINGILA</t>
  </si>
  <si>
    <t>LIKATI</t>
  </si>
  <si>
    <t>MONGA</t>
  </si>
  <si>
    <t>POKO</t>
  </si>
  <si>
    <t>TITULE</t>
  </si>
  <si>
    <t>VIADANA</t>
  </si>
  <si>
    <t>BASANKUSU</t>
  </si>
  <si>
    <t>BIKORO</t>
  </si>
  <si>
    <t>BOLENGE</t>
  </si>
  <si>
    <t>BOLOMBA</t>
  </si>
  <si>
    <t>BOMONGO</t>
  </si>
  <si>
    <t>DJOMBO</t>
  </si>
  <si>
    <t>IBOKO</t>
  </si>
  <si>
    <t>INGENDE</t>
  </si>
  <si>
    <t>IREBU</t>
  </si>
  <si>
    <t>LILANGA BOBANGI</t>
  </si>
  <si>
    <t>LOLANGA MAMPOKO</t>
  </si>
  <si>
    <t>AGUA GRANDE</t>
  </si>
  <si>
    <t>CANTAGALO</t>
  </si>
  <si>
    <t>CAUE</t>
  </si>
  <si>
    <t>LOBATA</t>
  </si>
  <si>
    <t>MEZOCHI</t>
  </si>
  <si>
    <t>select_one ist</t>
  </si>
  <si>
    <t>Inter Country Support Team ( IST):</t>
  </si>
  <si>
    <t>Équipe de soutien inter-pays (EIS):</t>
  </si>
  <si>
    <t>yes</t>
  </si>
  <si>
    <t>select_one countries</t>
  </si>
  <si>
    <t xml:space="preserve">ist=${ist} </t>
  </si>
  <si>
    <t>countries=${countries}</t>
  </si>
  <si>
    <t>transit_etc.</t>
  </si>
  <si>
    <t>geopoint</t>
  </si>
  <si>
    <t>gps</t>
  </si>
  <si>
    <t>Get Cordinates</t>
  </si>
  <si>
    <t>Prendre les coordonnées GPS</t>
  </si>
  <si>
    <t>allow_choice_duplicates</t>
  </si>
  <si>
    <t>ENVIRONMENTAL SURVEILLANCE: SITE SPECIFIC INFORMATION FORM</t>
  </si>
  <si>
    <t>SURVEILLANCE ENVIRONNEMENTALE : FORMULAIRE D'INFORMATION SPÉCIFIQUE AU SITE</t>
  </si>
  <si>
    <t>body::accuracyThreshold</t>
  </si>
  <si>
    <t>Better GPS coordinates are gotten when you are outside .</t>
  </si>
  <si>
    <t>De meilleures coordonnées GPS sont obtenues lorsque vous êtes à l'extérieur</t>
  </si>
  <si>
    <t>IST_OUEST</t>
  </si>
  <si>
    <t>1. Country:</t>
  </si>
  <si>
    <t>1. Pays:</t>
  </si>
  <si>
    <t xml:space="preserve">2. Name of State/Province: </t>
  </si>
  <si>
    <t>2. Nom de la État/Province:</t>
  </si>
  <si>
    <t>3.  Select LGA/District/County</t>
  </si>
  <si>
    <t>3. Sélectionnez un district / comté</t>
  </si>
  <si>
    <t>4. Ward level</t>
  </si>
  <si>
    <t>4. Aire de santé</t>
  </si>
  <si>
    <t>settlemet</t>
  </si>
  <si>
    <t>5. Settlement / Village name</t>
  </si>
  <si>
    <t>5. Nom du quartier / du village:</t>
  </si>
  <si>
    <t>6. Name of collection site  (Choose the collection site name)</t>
  </si>
  <si>
    <t>6. Nom du site de collecte (Sélectionnez le nom du site de collecte)</t>
  </si>
  <si>
    <t>othersite_name</t>
  </si>
  <si>
    <t xml:space="preserve">6a. Type in site name </t>
  </si>
  <si>
    <t xml:space="preserve">6a. Tapez le nom du site </t>
  </si>
  <si>
    <t xml:space="preserve">6b. Type in the designated collection sitecode </t>
  </si>
  <si>
    <t>6b. Tapez le code du site de collecte désigné</t>
  </si>
  <si>
    <t>7. Supervisor Name: ________________________</t>
  </si>
  <si>
    <t>7. Nom du superviseur: ________________________</t>
  </si>
  <si>
    <t>8. Supervisor Phone number: ____________________</t>
  </si>
  <si>
    <t>8. No de téléphone Superviseur: ____________________</t>
  </si>
  <si>
    <t>9. COMPOSITE (Y/N)? ________________________</t>
  </si>
  <si>
    <t>9. COMPOSITE (O / N)? ________________________</t>
  </si>
  <si>
    <t>Sewage collected from more than one point of collection</t>
  </si>
  <si>
    <t>Eaux usées collectées à partir de plusieurs points de collecte</t>
  </si>
  <si>
    <t>begin repeat</t>
  </si>
  <si>
    <t>repeat_sitecompo</t>
  </si>
  <si>
    <t>Capture composite</t>
  </si>
  <si>
    <t>Capturez le composite</t>
  </si>
  <si>
    <t>composite_name</t>
  </si>
  <si>
    <t>9a. Provide name of collection point: ___</t>
  </si>
  <si>
    <t>9a. Indiquez le nom du point de collecte: ___</t>
  </si>
  <si>
    <t>other_geopoint</t>
  </si>
  <si>
    <t>9b. Capture coordinates of other collection points: ___</t>
  </si>
  <si>
    <t>9b. Capturez les coordonnées du points de collectes supplementaire: ___</t>
  </si>
  <si>
    <t>end repeat</t>
  </si>
  <si>
    <t>select_multiple reason_closed</t>
  </si>
  <si>
    <t>reason_closed</t>
  </si>
  <si>
    <t>12a. Reason site closed</t>
  </si>
  <si>
    <t>12a. Raison de la fermeture du site:</t>
  </si>
  <si>
    <t>${active}='No'</t>
  </si>
  <si>
    <t>other_closedreason</t>
  </si>
  <si>
    <t>12b. Other reason site closed</t>
  </si>
  <si>
    <t>12b. Autre raison de la fermeture du site:</t>
  </si>
  <si>
    <t>${reason_closed}='Other'</t>
  </si>
  <si>
    <t>type_open</t>
  </si>
  <si>
    <t xml:space="preserve">13b. If Open, Have blue lines been collected for the site?  </t>
  </si>
  <si>
    <t>13b. Si ouvert, des lignes bleues ont-elles été collectées pour le site?</t>
  </si>
  <si>
    <t>${site_type}='Open'</t>
  </si>
  <si>
    <t>select_one site_colltype or_other</t>
  </si>
  <si>
    <t>13c. Site collection type:</t>
  </si>
  <si>
    <t>13c. Type de collection de sites:</t>
  </si>
  <si>
    <t>note2</t>
  </si>
  <si>
    <t>SITE CHARACTERISTICS</t>
  </si>
  <si>
    <t>CARACTÉRISTIQUES DU SITE</t>
  </si>
  <si>
    <t>select_one site_physicaltype</t>
  </si>
  <si>
    <t>site_physicaltype</t>
  </si>
  <si>
    <t>14. Physical character of site:</t>
  </si>
  <si>
    <t>14. Caractère physique du site:</t>
  </si>
  <si>
    <t>15. Average depth in cm of site:</t>
  </si>
  <si>
    <t>15. Profondeur moyenne en cm du site:</t>
  </si>
  <si>
    <t>select_one odour</t>
  </si>
  <si>
    <t>site_odour</t>
  </si>
  <si>
    <t>16. Site odour:</t>
  </si>
  <si>
    <t>16. Odeur du site:</t>
  </si>
  <si>
    <t>site_evidencefaecal</t>
  </si>
  <si>
    <t>17. Evidence of human faecal matter (Y/N)?</t>
  </si>
  <si>
    <t>17. Preuve de matières fécales humaines (O/N) ?</t>
  </si>
  <si>
    <t>select_one flow</t>
  </si>
  <si>
    <t>site_flow</t>
  </si>
  <si>
    <t>18. Flow of site:</t>
  </si>
  <si>
    <t>18. Écoulement du site:</t>
  </si>
  <si>
    <t>select_one color</t>
  </si>
  <si>
    <t>site_color</t>
  </si>
  <si>
    <t>19. Colour of sample:</t>
  </si>
  <si>
    <t>19. Couleur de l'échantillon :</t>
  </si>
  <si>
    <t>select_one site_access</t>
  </si>
  <si>
    <t>site_accessible</t>
  </si>
  <si>
    <t>20. Site accessibility:</t>
  </si>
  <si>
    <t>20. Accessibilité du site:</t>
  </si>
  <si>
    <t>site_notaccessible</t>
  </si>
  <si>
    <t xml:space="preserve">20a. ____If not accessible, provide reasons: </t>
  </si>
  <si>
    <t>20a. ____Si non accessible, indiquez les raisons :</t>
  </si>
  <si>
    <t xml:space="preserve"> i.e., Physical barrier, Insecurity</t>
  </si>
  <si>
    <t>C'est-à-dire., barrière physique, insécurité</t>
  </si>
  <si>
    <t>${site_accessible}='not_accessible'</t>
  </si>
  <si>
    <t>21. Catchment Population (local):</t>
  </si>
  <si>
    <t>21. Population desservie (locale):</t>
  </si>
  <si>
    <t>select_multiple comm_char</t>
  </si>
  <si>
    <t>22. Community Characteristics:</t>
  </si>
  <si>
    <t>22. Caractéristiques de la communauté:</t>
  </si>
  <si>
    <t>other_commchar</t>
  </si>
  <si>
    <t>22a. Other community characteristics</t>
  </si>
  <si>
    <t>22a. Autres caractéristiques de la communauté</t>
  </si>
  <si>
    <t>${comm_char}='Other'</t>
  </si>
  <si>
    <t>select_multiple facility_site</t>
  </si>
  <si>
    <t>site_sociofacilities</t>
  </si>
  <si>
    <t>23. Which of these socio-economic facilities are drained by the ES sites?</t>
  </si>
  <si>
    <t>23. Lesquelles de ces installations socio-économiques sont drainées par le site?</t>
  </si>
  <si>
    <t>24. Collection Frequency:</t>
  </si>
  <si>
    <t>24. Fréquence de collecte:</t>
  </si>
  <si>
    <t>25. Collection Time (+/- 2hrs):</t>
  </si>
  <si>
    <t>25. Temps de collecte (+/- 2h):</t>
  </si>
  <si>
    <t>26a. Date Site Selected:</t>
  </si>
  <si>
    <t>26a. Date de sélection du site:</t>
  </si>
  <si>
    <t>26b. Site Selected by :</t>
  </si>
  <si>
    <t>26b. Site sélectionné par:</t>
  </si>
  <si>
    <t>27a. Most recent site review/validation date:</t>
  </si>
  <si>
    <t>27a. Date de révision/validation du site la plus récente :</t>
  </si>
  <si>
    <t>27b. Site reviewed/validated by:</t>
  </si>
  <si>
    <t>27b. Site revu/validé par :</t>
  </si>
  <si>
    <t>28. Last  WPV:</t>
  </si>
  <si>
    <t>28. Dernier WPV:</t>
  </si>
  <si>
    <t xml:space="preserve">29. Last NID: </t>
  </si>
  <si>
    <t>29. Dernier NID:</t>
  </si>
  <si>
    <t>30. Last cVDPV:</t>
  </si>
  <si>
    <t>30. Dernier cVDPV:</t>
  </si>
  <si>
    <t xml:space="preserve">last_nOPV2 </t>
  </si>
  <si>
    <t>31. Last nOPV2 Positive:</t>
  </si>
  <si>
    <t>31. Dernier nOPV2:</t>
  </si>
  <si>
    <t xml:space="preserve">32. Take a Photo of the Site </t>
  </si>
  <si>
    <t>32. Prendre une photo du site</t>
  </si>
  <si>
    <t>note3</t>
  </si>
  <si>
    <t xml:space="preserve">You have completed the Environmental Surveillance Site Specific Information Form. Thank you for your time </t>
  </si>
  <si>
    <t>Vous avez rempli le Formulaire d'information spécifique au site de surveillance environnementale . Merci pour votre temps</t>
  </si>
  <si>
    <t>sitegeocode_end</t>
  </si>
  <si>
    <t>Get cordinate</t>
  </si>
  <si>
    <t>Collecter vos coordonnées</t>
  </si>
  <si>
    <t>site_access</t>
  </si>
  <si>
    <t>accessible</t>
  </si>
  <si>
    <t>Accessible</t>
  </si>
  <si>
    <t>not_accessible</t>
  </si>
  <si>
    <t>Not accessible</t>
  </si>
  <si>
    <t>Pas accessible</t>
  </si>
  <si>
    <t xml:space="preserve"> reason_closed</t>
  </si>
  <si>
    <t>adhoc</t>
  </si>
  <si>
    <t>access</t>
  </si>
  <si>
    <t>Accessibility</t>
  </si>
  <si>
    <t>Accessibilité</t>
  </si>
  <si>
    <t>perform</t>
  </si>
  <si>
    <t>Under performance</t>
  </si>
  <si>
    <t>Sous-performance</t>
  </si>
  <si>
    <t>Twice a month</t>
  </si>
  <si>
    <t>Deux fois par mois</t>
  </si>
  <si>
    <t>ESSiteSpec_Test</t>
  </si>
  <si>
    <t>collection_site</t>
  </si>
  <si>
    <t>ENV-CAE-ADA-NGU-ATP</t>
  </si>
  <si>
    <t>AOUDOU TAPARÉ (ENV-CAE-ADA-NGU-ATP)</t>
  </si>
  <si>
    <t>ENV-CAE-ADA-NGU-BDE</t>
  </si>
  <si>
    <t>BALADJI 2 DERRIÈRE VRAIE EGLISE (ENV-CAE-ADA-NGU-BDE)</t>
  </si>
  <si>
    <t>ENV-CAE-OUE-MIF-BDZ</t>
  </si>
  <si>
    <t>BAMENDZI PONT (ENV-CAE-OUE-MIF-BDZ)</t>
  </si>
  <si>
    <t>ENV-CAE-LIT-CIP-BFC</t>
  </si>
  <si>
    <t>BAS FOND CITÉ DES PALMIERS (ENV-CAE-LIT-CIP-BFC)</t>
  </si>
  <si>
    <t>ENV-CAE-SUW-BUE-CSB</t>
  </si>
  <si>
    <t>CAMP SIC BUEA (ENV-CAE-SUW-BUE-CSB)</t>
  </si>
  <si>
    <t>BUEA (ENV-CAE-SUW-BUE-CSB)</t>
  </si>
  <si>
    <t>ENV-CAE-SUW-BUE-PCB</t>
  </si>
  <si>
    <t>BUEA (ENV-CAE-SUW-BUE-PCB)</t>
  </si>
  <si>
    <t>ENV-CAE-EST-BER-CSB</t>
  </si>
  <si>
    <t>CAMP SIC BERTOUA (ENV-CAE-EST-BER-CSB)</t>
  </si>
  <si>
    <t>ENV-CAE-CEN-DJO-CPB</t>
  </si>
  <si>
    <t>CARREFOUR POUBELLE BAR (ENV-CAE-CEN-DJO-CPB)</t>
  </si>
  <si>
    <t>ENV-CAE-SUW-LIM-CBL</t>
  </si>
  <si>
    <t>CENTREPOLE BRIDGE LIVANDA (CBL) NOUVEAU SITE (ENV-CAE-SUW-LIM-CBL)</t>
  </si>
  <si>
    <t>ENV-CAE-SUD-EBO-DGN</t>
  </si>
  <si>
    <t>DERRIÈRE GARE ROUTIÈRE(QTIER NEW BELL) (ENV-CAE-SUD-EBO-DGN)</t>
  </si>
  <si>
    <t>ENV-CAE-SUD-EBO-DHV</t>
  </si>
  <si>
    <t>DERRIÈRE HÔTEL LA VALLÉE QTIER NKO’OVOS (ENV-CAE-SUD-EBO-DHV)</t>
  </si>
  <si>
    <t>ENV-CAE-LIT-BOK-DJH</t>
  </si>
  <si>
    <t>DERRIÈRE JET HÔTEL (ENV-CAE-LIT-BOK-DJH)</t>
  </si>
  <si>
    <t>ENV-CAE-CEN-CIT-DPS</t>
  </si>
  <si>
    <t>DERRIÈRE PALAIS DES SPORTS (ENV-CAE-CEN-CIT-DPS)</t>
  </si>
  <si>
    <t>ENV-CAE-EXT-KOU-DPK</t>
  </si>
  <si>
    <t>DERRIERE PREFECTURE KOUSSERI (ENV-CAE-EXT-KOU-DPK)</t>
  </si>
  <si>
    <t>ENV-CAE-LIT-NYL-DRP</t>
  </si>
  <si>
    <t>DRAIN PAMPLEMOUSSE (ENV-CAE-LIT-NYL-DRP)</t>
  </si>
  <si>
    <t>ENV-CAE-NOR-GAR-EMH</t>
  </si>
  <si>
    <t>ECOLE MATERNELLE HAOUSSERIE (ENV-CAE-NOR-GAA-EMH)</t>
  </si>
  <si>
    <t>ECOLE MATERNELLE HAOUSSERIE (EMH)ENV-CAE-NOR-GAA-EMH</t>
  </si>
  <si>
    <t>ENV-CAE-EXT-KOU-EP3</t>
  </si>
  <si>
    <t>ECOLE PUBLIQUE GROUPE 3 (ENV-CAE-EXT-KOU-EP3)</t>
  </si>
  <si>
    <t>ENV-CAE-CEN-CIT-FPS</t>
  </si>
  <si>
    <t>FACE PALAIS DES SPORTS (ENV-CAE-CEN-CIT-FPS)</t>
  </si>
  <si>
    <t>ENV-CAE-OUE-FOT-MDH</t>
  </si>
  <si>
    <t>FOUMBOT (ENV-CAE-OUE-FOT-MDH)</t>
  </si>
  <si>
    <t>ENV-CAE-EXT-MAU-FOU</t>
  </si>
  <si>
    <t>FOUNANGUE (ENV-CAE-EXT-MAU-FOU)</t>
  </si>
  <si>
    <t>ENV-CAE-LIT-DEI-GBN</t>
  </si>
  <si>
    <t>GENDARMERIE BONANJO (ENV-CAE-LIT-DEI-GBN)</t>
  </si>
  <si>
    <t>ENV-CAE-EXT-MAD-HDM</t>
  </si>
  <si>
    <t>HÔPITAL DISTRICT DE MADA (ENV-CAE-EXT-MAD-HDM)</t>
  </si>
  <si>
    <t>ENV-CAE-EXT-KOU-KAL</t>
  </si>
  <si>
    <t>KALAKAFRA (ENV-CAE-EXT-KOU-KAL)</t>
  </si>
  <si>
    <t>ENV-CAE-EXT-KOU-KAW</t>
  </si>
  <si>
    <t>KAWADJI (ENV-CAE-EXT-KOU-KAW)</t>
  </si>
  <si>
    <t>ENV-CAE-OUE-MIF-KGO</t>
  </si>
  <si>
    <t>KONGOUO (ENV-CAE-OUE-MIF-KGO)</t>
  </si>
  <si>
    <t>ENV-CAE-EST-BER-MNY</t>
  </si>
  <si>
    <t>MARCHE NDOUMBI YADEME (ENV-CAE-EST-BER-MNY)</t>
  </si>
  <si>
    <t>ENV-CAE-CEN-NKO-MBP</t>
  </si>
  <si>
    <t>MBANGA PONGO (ENV-CAE-CEN-NKO-MBP)</t>
  </si>
  <si>
    <t>ENV-CAE-CEN-BIY-MEL</t>
  </si>
  <si>
    <t>MELEN ELOBI (ENV-CAE-CEN-BIY-MEL)</t>
  </si>
  <si>
    <t>ENV-CAE-CEN-BIY-MAM</t>
  </si>
  <si>
    <t>MENDONG MAETUR (ENV-CAE-CEN-BIY-MAM)</t>
  </si>
  <si>
    <t>ENV-CAE-CEN-CIT-MMC</t>
  </si>
  <si>
    <t>MOKOLO MARCHÉ CHARBON (ENV-CAE-CEN-CIT-MMC)</t>
  </si>
  <si>
    <t>ENV-CAE-OUE-MIF-NG2</t>
  </si>
  <si>
    <t>NGOUACHE 2 (ENV-CAE-OUE-MIF-NG2)</t>
  </si>
  <si>
    <t>ENV-CAE-OUE-MIF-NGR</t>
  </si>
  <si>
    <t>NGOUOACHE 2 (ENV-CAE-OUE-MIF-NGR)</t>
  </si>
  <si>
    <t>ENV-CAE-CEN-CIT-NIM</t>
  </si>
  <si>
    <t>NKOMKANA IMMEUBLE MACAB (ENV-CAE-CEN-CIT-NIM)</t>
  </si>
  <si>
    <t>ENV-CAE-NOR-GAR-PAB</t>
  </si>
  <si>
    <t>PONT ANTENNE BIBÉMÉRI (PAB) NOUVEAU SITE (ENV-CAE-NOR-GAA-PAB)</t>
  </si>
  <si>
    <t>ENV-CAE-EXT-KOU-PAV</t>
  </si>
  <si>
    <t>PONT ARDÉBÉ VILLE (ENV-CAE-EXT-KOU-PAV)</t>
  </si>
  <si>
    <t>ENV-CAE-LIT-DEI-PBB</t>
  </si>
  <si>
    <t>PONT BONABASSEM (ENV-CAE-LIT-DEI-PBB)</t>
  </si>
  <si>
    <t>ENV-CAE-LIT-NEW-CPY</t>
  </si>
  <si>
    <t>PONT CAMP YABASSI (ENV-CAE-LIT-NEW-CPY)</t>
  </si>
  <si>
    <t>ENV-CAE-LIT-NEW-PCY</t>
  </si>
  <si>
    <t>PONT CAMP YABASSI (ENV-CAE-LIT-NEW-PCY)</t>
  </si>
  <si>
    <t>ENV-CAE-OUE-DSC-PCB</t>
  </si>
  <si>
    <t>PONT CARREFOUR BAOBAB (ENV-CAE-OUE-DSC-PCB)</t>
  </si>
  <si>
    <t>ENV-CAE-NOR-GAR-PDB</t>
  </si>
  <si>
    <t>PONT DERRIERE BEAC (ENV-CAE-NOR-GAR-PDB)</t>
  </si>
  <si>
    <t>ENV-CAE-EXT-MAU-PEL</t>
  </si>
  <si>
    <t>PONT ECOLE LOPERE (PEL) NOUVEAU SITE (ENV-CAE-EXT-MAU-PEL)</t>
  </si>
  <si>
    <t>ENV-CAE-LIT-NKS-PEK</t>
  </si>
  <si>
    <t>PONT EKEL-KO’O (ENV-CAE-LIT-NKS-PBB)</t>
  </si>
  <si>
    <t>ENV-CAE-EST-GAB-PKA</t>
  </si>
  <si>
    <t>PONT KADEY (ENV-CAE-EST-GAB-PKA)</t>
  </si>
  <si>
    <t>ENV-CAE-NOR-GAR-LOP</t>
  </si>
  <si>
    <t>PONT LOPERE (ENV-CAE-NOR-GAR-LOP)</t>
  </si>
  <si>
    <t>ENV-CAE-NOR-GAR-PLO</t>
  </si>
  <si>
    <t>PONT LOPERE (ENV-CAE-NOR-GAR-PLO)</t>
  </si>
  <si>
    <t>ENV-CAE-LIT-DEI-PMI</t>
  </si>
  <si>
    <t>PONT MISSOKE (ENV-CAE-LIT-DEI-PMI)</t>
  </si>
  <si>
    <t>ENV-CAE-NOR-GAR-PSB</t>
  </si>
  <si>
    <t>PONT SABONG GARI (ENV-CAE-NOR-GAA-PSB)</t>
  </si>
  <si>
    <t>ENV-CAE-NOR-GAR-PSG</t>
  </si>
  <si>
    <t>PONT SABONG GARI (ENV-CAE-NOR-GAR-PSG)</t>
  </si>
  <si>
    <t>ENV-CAE-LIT-NYL-PSO</t>
  </si>
  <si>
    <t>PONT SOBOUM (ENV-CAE-LIT-NYL-PSO)</t>
  </si>
  <si>
    <t>ENV-CAE-EXT-MAU-PMC</t>
  </si>
  <si>
    <t>PORTE MAYO CAMP SIC (ENV-CAE-EXT-MAU-PMC)</t>
  </si>
  <si>
    <t>ENV-CAE-EST-BER-PCB</t>
  </si>
  <si>
    <t>PRISON CENTRALE DE BERTOUA (ENV-CAE-EST-BER-PCB)</t>
  </si>
  <si>
    <t>ENV-CAE-ADA-NGU-PCN</t>
  </si>
  <si>
    <t>PRISON CENTRALE NGAOUNDÉRÉ (ENV-CAE-ADA-NGU-PCN)</t>
  </si>
  <si>
    <t>ENV-CAE-EST-BER-QHB</t>
  </si>
  <si>
    <t>QUARTIER HAOUSSA BERTOUA (ENV-CAE-EST-BER-QHB)</t>
  </si>
  <si>
    <t>ENV-CAE-NOW-BAM-DCN</t>
  </si>
  <si>
    <t>QUARTIER NGOMGHAM, DESCENTE CIMETIÈRE (ENV-CAE-NOW-BAM-DCN)</t>
  </si>
  <si>
    <t>ENV-CAE-NOW-BAM-NDC</t>
  </si>
  <si>
    <t>QUARTIER NGOMGHAM, DESCENTE CIMETIÈRE (ENV-CAE-NOW-BAM-NDC)</t>
  </si>
  <si>
    <t>ENV-CAE-EXT-KOU-RTK</t>
  </si>
  <si>
    <t>RELAIS TOURISTIQUE DE KOUSSERI (ENV-CAE-EXT-KOU-RTK)</t>
  </si>
  <si>
    <t>ENV-CAE-OUE-MIF-SKY</t>
  </si>
  <si>
    <t>SKY GARDEN (ENV-CAE-OUE-MIF-SKY)</t>
  </si>
  <si>
    <t>OTHER</t>
  </si>
  <si>
    <t>AUTRE</t>
  </si>
  <si>
    <t>select_one collection_site</t>
  </si>
  <si>
    <t>The ID is in this format "ENV"-"Country code"-"Sate/Province/Region code"-"District code"-"Site Codes" (ex: ENV-CAE-EST-BER-QHB)</t>
  </si>
  <si>
    <t>le Numero ID est dans le format suivant: "ENV"-"Code Pays"-"Code Province/Région"-"Code District"-"Code Site" (ex: ENV-CAE-EST-BER-QHB)</t>
  </si>
  <si>
    <t>${collection_site}='OTHER'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</si>
</sst>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CFA&quot;;\-#,##0\ &quot;FCFA&quot;"/>
    <numFmt numFmtId="165" formatCode="#,##0\ &quot;FCFA&quot;;[Red]\-#,##0\ &quot;FCFA&quot;"/>
    <numFmt numFmtId="166" formatCode="#,##0.00\ &quot;FCFA&quot;;\-#,##0.00\ &quot;FCFA&quot;"/>
    <numFmt numFmtId="167" formatCode="#,##0.00\ &quot;FCFA&quot;;[Red]\-#,##0.00\ &quot;FCFA&quot;"/>
    <numFmt numFmtId="168" formatCode="_-* #,##0\ &quot;FCFA&quot;_-;\-* #,##0\ &quot;FCFA&quot;_-;_-* &quot;-&quot;\ &quot;FCFA&quot;_-;_-@_-"/>
    <numFmt numFmtId="169" formatCode="_-* #,##0_-;\-* #,##0_-;_-* &quot;-&quot;_-;_-@_-"/>
    <numFmt numFmtId="170" formatCode="_-* #,##0.00\ &quot;FCFA&quot;_-;\-* #,##0.00\ &quot;FCFA&quot;_-;_-* &quot;-&quot;??\ &quot;FCFA&quot;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6"/>
      <color indexed="8"/>
      <name val="Arial"/>
      <family val="2"/>
    </font>
    <font>
      <sz val="9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2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1" fillId="0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/>
      <protection/>
    </xf>
    <xf numFmtId="0" fontId="4" fillId="0" borderId="0" xfId="55" applyFont="1" applyFill="1">
      <alignment/>
      <protection/>
    </xf>
    <xf numFmtId="0" fontId="21" fillId="0" borderId="10" xfId="57" applyFont="1" applyBorder="1" applyAlignment="1">
      <alignment horizontal="left"/>
      <protection/>
    </xf>
    <xf numFmtId="0" fontId="0" fillId="0" borderId="11" xfId="0" applyBorder="1" applyAlignment="1">
      <alignment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10" xfId="57" applyFont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0" fontId="0" fillId="25" borderId="11" xfId="0" applyFill="1" applyBorder="1" applyAlignment="1">
      <alignment/>
    </xf>
    <xf numFmtId="0" fontId="21" fillId="25" borderId="10" xfId="57" applyFont="1" applyFill="1" applyBorder="1" applyAlignment="1">
      <alignment horizontal="left"/>
      <protection/>
    </xf>
    <xf numFmtId="0" fontId="0" fillId="25" borderId="11" xfId="0" applyFill="1" applyBorder="1" applyAlignment="1">
      <alignment horizontal="left" vertical="center"/>
    </xf>
    <xf numFmtId="0" fontId="0" fillId="14" borderId="11" xfId="0" applyFill="1" applyBorder="1" applyAlignment="1">
      <alignment/>
    </xf>
    <xf numFmtId="0" fontId="0" fillId="0" borderId="11" xfId="0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1" xfId="0" applyFill="1" applyBorder="1" applyAlignment="1">
      <alignment/>
    </xf>
    <xf numFmtId="0" fontId="0" fillId="11" borderId="11" xfId="0" applyFill="1" applyBorder="1" applyAlignment="1">
      <alignment/>
    </xf>
    <xf numFmtId="0" fontId="40" fillId="16" borderId="11" xfId="0" applyFont="1" applyFill="1" applyBorder="1" applyAlignment="1">
      <alignment/>
    </xf>
    <xf numFmtId="0" fontId="0" fillId="16" borderId="11" xfId="0" applyFill="1" applyBorder="1" applyAlignment="1">
      <alignment/>
    </xf>
    <xf numFmtId="0" fontId="40" fillId="16" borderId="11" xfId="0" applyFont="1" applyFill="1" applyBorder="1" applyAlignment="1">
      <alignment wrapText="1"/>
    </xf>
    <xf numFmtId="0" fontId="0" fillId="37" borderId="11" xfId="0" applyFill="1" applyBorder="1" applyAlignment="1">
      <alignment/>
    </xf>
    <xf numFmtId="0" fontId="40" fillId="37" borderId="11" xfId="0" applyFont="1" applyFill="1" applyBorder="1" applyAlignment="1">
      <alignment wrapText="1"/>
    </xf>
    <xf numFmtId="0" fontId="40" fillId="37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49" fontId="0" fillId="35" borderId="11" xfId="0" applyNumberFormat="1" applyFill="1" applyBorder="1" applyAlignment="1" quotePrefix="1">
      <alignment horizontal="left"/>
    </xf>
    <xf numFmtId="49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16" borderId="0" xfId="0" applyFill="1" applyAlignment="1">
      <alignment/>
    </xf>
    <xf numFmtId="0" fontId="44" fillId="16" borderId="0" xfId="0" applyFont="1" applyFill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0" fillId="13" borderId="0" xfId="0" applyFill="1" applyAlignment="1">
      <alignment vertical="center"/>
    </xf>
    <xf numFmtId="49" fontId="39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39" fillId="1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99"/>
        </patternFill>
      </fill>
    </dxf>
    <dxf>
      <fill>
        <patternFill>
          <bgColor theme="9" tint="0.5999600291252136"/>
        </patternFill>
      </fill>
    </dxf>
    <dxf>
      <fill>
        <patternFill>
          <bgColor rgb="FF66FF99"/>
        </patternFill>
      </fill>
    </dxf>
    <dxf>
      <fill>
        <patternFill>
          <bgColor theme="9" tint="0.5999600291252136"/>
        </patternFill>
      </fill>
    </dxf>
    <dxf>
      <fill>
        <patternFill>
          <bgColor rgb="FF66FF99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K14" sqref="K14"/>
    </sheetView>
  </sheetViews>
  <sheetFormatPr defaultColWidth="33.7109375" defaultRowHeight="15"/>
  <sheetData>
    <row r="1" spans="1:12" ht="15">
      <c r="A1" t="s">
        <v>37</v>
      </c>
      <c r="B1" t="s">
        <v>26</v>
      </c>
      <c r="C1" t="s">
        <v>214</v>
      </c>
      <c r="D1" t="s">
        <v>215</v>
      </c>
      <c r="E1" t="s">
        <v>166</v>
      </c>
      <c r="F1" t="s">
        <v>271</v>
      </c>
      <c r="G1" t="s">
        <v>270</v>
      </c>
      <c r="H1" t="s">
        <v>165</v>
      </c>
      <c r="I1" t="s">
        <v>167</v>
      </c>
      <c r="J1" t="s">
        <v>168</v>
      </c>
      <c r="K1" t="s">
        <v>169</v>
      </c>
      <c r="L1" t="s">
        <v>1550</v>
      </c>
    </row>
    <row r="3" spans="1:4" s="24" customFormat="1" ht="15">
      <c r="A3" s="24" t="s">
        <v>155</v>
      </c>
      <c r="B3" s="24" t="s">
        <v>156</v>
      </c>
      <c r="C3" s="24" t="s">
        <v>1548</v>
      </c>
      <c r="D3" s="24" t="s">
        <v>1549</v>
      </c>
    </row>
    <row r="4" spans="1:12" ht="15">
      <c r="A4" t="s">
        <v>1543</v>
      </c>
      <c r="B4" t="s">
        <v>1544</v>
      </c>
      <c r="C4" s="25" t="s">
        <v>1545</v>
      </c>
      <c r="D4" s="25" t="s">
        <v>1546</v>
      </c>
      <c r="E4" t="s">
        <v>33</v>
      </c>
      <c r="F4" t="s">
        <v>1551</v>
      </c>
      <c r="G4" t="s">
        <v>1552</v>
      </c>
      <c r="L4">
        <v>10</v>
      </c>
    </row>
    <row r="5" spans="1:8" s="27" customFormat="1" ht="15">
      <c r="A5" s="26" t="s">
        <v>1535</v>
      </c>
      <c r="B5" s="26" t="s">
        <v>27</v>
      </c>
      <c r="C5" s="26" t="s">
        <v>1536</v>
      </c>
      <c r="D5" s="26" t="s">
        <v>1537</v>
      </c>
      <c r="E5" s="26" t="s">
        <v>1538</v>
      </c>
      <c r="F5" s="27" t="s">
        <v>79</v>
      </c>
      <c r="G5" s="27" t="s">
        <v>1553</v>
      </c>
      <c r="H5" s="26"/>
    </row>
    <row r="6" spans="1:8" s="27" customFormat="1" ht="15">
      <c r="A6" s="26" t="s">
        <v>1539</v>
      </c>
      <c r="B6" s="26" t="s">
        <v>28</v>
      </c>
      <c r="C6" s="26" t="s">
        <v>1554</v>
      </c>
      <c r="D6" s="26" t="s">
        <v>1555</v>
      </c>
      <c r="E6" s="26" t="s">
        <v>1538</v>
      </c>
      <c r="H6" s="26" t="s">
        <v>1540</v>
      </c>
    </row>
    <row r="7" spans="1:8" s="27" customFormat="1" ht="15">
      <c r="A7" s="26" t="s">
        <v>170</v>
      </c>
      <c r="B7" s="26" t="s">
        <v>29</v>
      </c>
      <c r="C7" s="26" t="s">
        <v>1556</v>
      </c>
      <c r="D7" s="26" t="s">
        <v>1557</v>
      </c>
      <c r="E7" s="26" t="s">
        <v>33</v>
      </c>
      <c r="H7" s="26" t="s">
        <v>1541</v>
      </c>
    </row>
    <row r="8" spans="1:8" s="27" customFormat="1" ht="15">
      <c r="A8" s="26" t="s">
        <v>205</v>
      </c>
      <c r="B8" s="26" t="s">
        <v>30</v>
      </c>
      <c r="C8" s="26" t="s">
        <v>1558</v>
      </c>
      <c r="D8" s="26" t="s">
        <v>1559</v>
      </c>
      <c r="E8" s="26" t="s">
        <v>33</v>
      </c>
      <c r="H8" s="26" t="s">
        <v>204</v>
      </c>
    </row>
    <row r="9" spans="1:8" s="27" customFormat="1" ht="15">
      <c r="A9" s="26" t="s">
        <v>0</v>
      </c>
      <c r="B9" s="26" t="s">
        <v>5</v>
      </c>
      <c r="C9" s="26" t="s">
        <v>1560</v>
      </c>
      <c r="D9" s="26" t="s">
        <v>1561</v>
      </c>
      <c r="E9" s="26" t="s">
        <v>33</v>
      </c>
      <c r="H9" s="26"/>
    </row>
    <row r="10" spans="1:8" s="27" customFormat="1" ht="15">
      <c r="A10" s="26" t="s">
        <v>0</v>
      </c>
      <c r="B10" s="26" t="s">
        <v>1562</v>
      </c>
      <c r="C10" s="26" t="s">
        <v>1563</v>
      </c>
      <c r="D10" s="26" t="s">
        <v>1564</v>
      </c>
      <c r="E10" s="26"/>
      <c r="H10" s="26"/>
    </row>
    <row r="11" spans="1:8" s="27" customFormat="1" ht="15">
      <c r="A11" s="26" t="s">
        <v>1819</v>
      </c>
      <c r="B11" s="26" t="s">
        <v>1700</v>
      </c>
      <c r="C11" s="26" t="s">
        <v>1565</v>
      </c>
      <c r="D11" s="26" t="s">
        <v>1566</v>
      </c>
      <c r="E11" s="26" t="s">
        <v>33</v>
      </c>
      <c r="H11" s="26"/>
    </row>
    <row r="12" spans="1:11" s="27" customFormat="1" ht="15">
      <c r="A12" s="26" t="s">
        <v>0</v>
      </c>
      <c r="B12" s="26" t="s">
        <v>1567</v>
      </c>
      <c r="C12" s="26" t="s">
        <v>1568</v>
      </c>
      <c r="D12" s="26" t="s">
        <v>1569</v>
      </c>
      <c r="E12" s="26" t="s">
        <v>33</v>
      </c>
      <c r="F12" s="27" t="s">
        <v>1820</v>
      </c>
      <c r="G12" s="27" t="s">
        <v>1821</v>
      </c>
      <c r="H12" s="26"/>
      <c r="K12" s="28" t="s">
        <v>1822</v>
      </c>
    </row>
    <row r="13" spans="1:11" s="27" customFormat="1" ht="15">
      <c r="A13" s="26" t="s">
        <v>0</v>
      </c>
      <c r="B13" s="26" t="s">
        <v>1</v>
      </c>
      <c r="C13" s="26" t="s">
        <v>1570</v>
      </c>
      <c r="D13" s="26" t="s">
        <v>1571</v>
      </c>
      <c r="E13" s="26" t="s">
        <v>33</v>
      </c>
      <c r="H13" s="26"/>
      <c r="K13" s="28" t="s">
        <v>1822</v>
      </c>
    </row>
    <row r="14" spans="1:5" ht="15">
      <c r="A14" t="s">
        <v>0</v>
      </c>
      <c r="B14" t="s">
        <v>2</v>
      </c>
      <c r="C14" t="s">
        <v>1572</v>
      </c>
      <c r="D14" t="s">
        <v>1573</v>
      </c>
      <c r="E14" t="s">
        <v>33</v>
      </c>
    </row>
    <row r="15" spans="1:5" ht="15">
      <c r="A15" t="s">
        <v>3</v>
      </c>
      <c r="B15" t="s">
        <v>4</v>
      </c>
      <c r="C15" t="s">
        <v>1574</v>
      </c>
      <c r="D15" t="s">
        <v>1575</v>
      </c>
      <c r="E15" t="s">
        <v>33</v>
      </c>
    </row>
    <row r="16" spans="1:7" ht="15">
      <c r="A16" t="s">
        <v>6</v>
      </c>
      <c r="B16" t="s">
        <v>7</v>
      </c>
      <c r="C16" t="s">
        <v>1576</v>
      </c>
      <c r="D16" t="s">
        <v>1577</v>
      </c>
      <c r="E16" t="s">
        <v>33</v>
      </c>
      <c r="F16" s="29" t="s">
        <v>1578</v>
      </c>
      <c r="G16" s="29" t="s">
        <v>1579</v>
      </c>
    </row>
    <row r="17" spans="1:11" s="30" customFormat="1" ht="15">
      <c r="A17" s="30" t="s">
        <v>1580</v>
      </c>
      <c r="B17" s="30" t="s">
        <v>1581</v>
      </c>
      <c r="C17" s="30" t="s">
        <v>1582</v>
      </c>
      <c r="D17" s="30" t="s">
        <v>1583</v>
      </c>
      <c r="F17" s="31"/>
      <c r="G17" s="31"/>
      <c r="K17" s="30" t="s">
        <v>175</v>
      </c>
    </row>
    <row r="18" spans="1:11" s="30" customFormat="1" ht="15">
      <c r="A18" s="30" t="s">
        <v>0</v>
      </c>
      <c r="B18" s="30" t="s">
        <v>1584</v>
      </c>
      <c r="C18" s="30" t="s">
        <v>1585</v>
      </c>
      <c r="D18" s="30" t="s">
        <v>1586</v>
      </c>
      <c r="F18" s="31"/>
      <c r="G18" s="31"/>
      <c r="K18" s="30" t="s">
        <v>175</v>
      </c>
    </row>
    <row r="19" spans="1:11" s="30" customFormat="1" ht="15">
      <c r="A19" s="30" t="s">
        <v>1543</v>
      </c>
      <c r="B19" s="30" t="s">
        <v>1587</v>
      </c>
      <c r="C19" s="30" t="s">
        <v>1588</v>
      </c>
      <c r="D19" s="30" t="s">
        <v>1589</v>
      </c>
      <c r="E19" s="30" t="s">
        <v>33</v>
      </c>
      <c r="F19" s="31"/>
      <c r="G19" s="31"/>
      <c r="K19" s="30" t="s">
        <v>175</v>
      </c>
    </row>
    <row r="20" spans="1:7" s="30" customFormat="1" ht="15">
      <c r="A20" s="30" t="s">
        <v>1590</v>
      </c>
      <c r="B20" s="30" t="s">
        <v>1581</v>
      </c>
      <c r="F20" s="31"/>
      <c r="G20" s="31"/>
    </row>
    <row r="21" spans="1:5" ht="15">
      <c r="A21" t="s">
        <v>6</v>
      </c>
      <c r="B21" t="s">
        <v>8</v>
      </c>
      <c r="C21" t="s">
        <v>211</v>
      </c>
      <c r="D21" t="s">
        <v>263</v>
      </c>
      <c r="E21" t="s">
        <v>33</v>
      </c>
    </row>
    <row r="22" spans="1:5" ht="15">
      <c r="A22" t="s">
        <v>9</v>
      </c>
      <c r="B22" t="s">
        <v>202</v>
      </c>
      <c r="C22" t="s">
        <v>212</v>
      </c>
      <c r="D22" t="s">
        <v>264</v>
      </c>
      <c r="E22" t="s">
        <v>33</v>
      </c>
    </row>
    <row r="23" spans="1:7" ht="15">
      <c r="A23" t="s">
        <v>9</v>
      </c>
      <c r="B23" t="s">
        <v>203</v>
      </c>
      <c r="C23" t="s">
        <v>213</v>
      </c>
      <c r="D23" t="s">
        <v>265</v>
      </c>
      <c r="F23" t="s">
        <v>206</v>
      </c>
      <c r="G23" t="s">
        <v>272</v>
      </c>
    </row>
    <row r="24" spans="1:11" s="27" customFormat="1" ht="15">
      <c r="A24" s="27" t="s">
        <v>1591</v>
      </c>
      <c r="B24" s="27" t="s">
        <v>1592</v>
      </c>
      <c r="C24" s="27" t="s">
        <v>1593</v>
      </c>
      <c r="D24" s="27" t="s">
        <v>1594</v>
      </c>
      <c r="K24" s="30" t="s">
        <v>1595</v>
      </c>
    </row>
    <row r="25" spans="1:11" s="27" customFormat="1" ht="15">
      <c r="A25" s="27" t="s">
        <v>0</v>
      </c>
      <c r="B25" s="27" t="s">
        <v>1596</v>
      </c>
      <c r="C25" s="27" t="s">
        <v>1597</v>
      </c>
      <c r="D25" s="27" t="s">
        <v>1598</v>
      </c>
      <c r="K25" s="30" t="s">
        <v>1599</v>
      </c>
    </row>
    <row r="26" spans="1:11" s="27" customFormat="1" ht="15">
      <c r="A26" s="27" t="s">
        <v>171</v>
      </c>
      <c r="B26" s="27" t="s">
        <v>10</v>
      </c>
      <c r="C26" s="27" t="s">
        <v>209</v>
      </c>
      <c r="D26" s="27" t="s">
        <v>266</v>
      </c>
      <c r="E26" s="27" t="s">
        <v>33</v>
      </c>
      <c r="K26" s="30"/>
    </row>
    <row r="27" spans="1:11" s="27" customFormat="1" ht="15">
      <c r="A27" s="27" t="s">
        <v>0</v>
      </c>
      <c r="B27" s="27" t="s">
        <v>1600</v>
      </c>
      <c r="C27" s="27" t="s">
        <v>1601</v>
      </c>
      <c r="D27" s="27" t="s">
        <v>1602</v>
      </c>
      <c r="K27" s="27" t="s">
        <v>1603</v>
      </c>
    </row>
    <row r="28" spans="1:11" s="27" customFormat="1" ht="15">
      <c r="A28" s="27" t="s">
        <v>1604</v>
      </c>
      <c r="B28" s="27" t="s">
        <v>176</v>
      </c>
      <c r="C28" s="27" t="s">
        <v>1605</v>
      </c>
      <c r="D28" s="27" t="s">
        <v>1606</v>
      </c>
      <c r="E28" s="27" t="s">
        <v>33</v>
      </c>
      <c r="K28" s="30"/>
    </row>
    <row r="29" spans="1:4" s="24" customFormat="1" ht="15">
      <c r="A29" s="24" t="s">
        <v>155</v>
      </c>
      <c r="B29" s="24" t="s">
        <v>1607</v>
      </c>
      <c r="C29" s="24" t="s">
        <v>1608</v>
      </c>
      <c r="D29" s="24" t="s">
        <v>1609</v>
      </c>
    </row>
    <row r="30" spans="1:11" s="27" customFormat="1" ht="15">
      <c r="A30" s="27" t="s">
        <v>1610</v>
      </c>
      <c r="B30" s="27" t="s">
        <v>1611</v>
      </c>
      <c r="C30" s="27" t="s">
        <v>1612</v>
      </c>
      <c r="D30" s="27" t="s">
        <v>1613</v>
      </c>
      <c r="K30" s="30"/>
    </row>
    <row r="31" spans="1:11" s="27" customFormat="1" ht="15">
      <c r="A31" s="27" t="s">
        <v>12</v>
      </c>
      <c r="B31" s="27" t="s">
        <v>11</v>
      </c>
      <c r="C31" s="27" t="s">
        <v>1614</v>
      </c>
      <c r="D31" s="27" t="s">
        <v>1615</v>
      </c>
      <c r="E31" s="27" t="s">
        <v>33</v>
      </c>
      <c r="K31" s="30"/>
    </row>
    <row r="32" spans="1:7" s="32" customFormat="1" ht="18" customHeight="1">
      <c r="A32" s="32" t="s">
        <v>1616</v>
      </c>
      <c r="B32" s="32" t="s">
        <v>1617</v>
      </c>
      <c r="C32" s="32" t="s">
        <v>1618</v>
      </c>
      <c r="D32" s="32" t="s">
        <v>1619</v>
      </c>
      <c r="E32" s="32" t="s">
        <v>33</v>
      </c>
      <c r="F32" s="33"/>
      <c r="G32" s="33"/>
    </row>
    <row r="33" spans="1:7" s="32" customFormat="1" ht="18" customHeight="1">
      <c r="A33" s="32" t="s">
        <v>6</v>
      </c>
      <c r="B33" s="32" t="s">
        <v>1620</v>
      </c>
      <c r="C33" s="32" t="s">
        <v>1621</v>
      </c>
      <c r="D33" s="32" t="s">
        <v>1622</v>
      </c>
      <c r="F33" s="33"/>
      <c r="G33" s="33"/>
    </row>
    <row r="34" spans="1:7" s="32" customFormat="1" ht="18" customHeight="1">
      <c r="A34" s="32" t="s">
        <v>1623</v>
      </c>
      <c r="B34" s="32" t="s">
        <v>1624</v>
      </c>
      <c r="C34" s="32" t="s">
        <v>1625</v>
      </c>
      <c r="D34" s="32" t="s">
        <v>1626</v>
      </c>
      <c r="F34" s="33"/>
      <c r="G34" s="33"/>
    </row>
    <row r="35" spans="1:7" s="32" customFormat="1" ht="15">
      <c r="A35" s="32" t="s">
        <v>1627</v>
      </c>
      <c r="B35" s="32" t="s">
        <v>1628</v>
      </c>
      <c r="C35" s="32" t="s">
        <v>1629</v>
      </c>
      <c r="D35" s="32" t="s">
        <v>1630</v>
      </c>
      <c r="F35" s="33"/>
      <c r="G35" s="33"/>
    </row>
    <row r="36" spans="1:7" s="32" customFormat="1" ht="15">
      <c r="A36" s="32" t="s">
        <v>1631</v>
      </c>
      <c r="B36" s="32" t="s">
        <v>1632</v>
      </c>
      <c r="C36" s="32" t="s">
        <v>1633</v>
      </c>
      <c r="D36" s="32" t="s">
        <v>1634</v>
      </c>
      <c r="F36" s="33"/>
      <c r="G36" s="33"/>
    </row>
    <row r="37" spans="1:11" s="32" customFormat="1" ht="31.5" customHeight="1">
      <c r="A37" s="32" t="s">
        <v>0</v>
      </c>
      <c r="B37" s="32" t="s">
        <v>1635</v>
      </c>
      <c r="C37" s="32" t="s">
        <v>1636</v>
      </c>
      <c r="D37" s="32" t="s">
        <v>1637</v>
      </c>
      <c r="F37" s="33" t="s">
        <v>1638</v>
      </c>
      <c r="G37" s="34" t="s">
        <v>1639</v>
      </c>
      <c r="K37" s="27" t="s">
        <v>1640</v>
      </c>
    </row>
    <row r="38" spans="1:5" ht="15">
      <c r="A38" t="s">
        <v>12</v>
      </c>
      <c r="B38" t="s">
        <v>14</v>
      </c>
      <c r="C38" t="s">
        <v>1641</v>
      </c>
      <c r="D38" t="s">
        <v>1642</v>
      </c>
      <c r="E38" t="s">
        <v>33</v>
      </c>
    </row>
    <row r="39" spans="1:11" s="27" customFormat="1" ht="15">
      <c r="A39" s="27" t="s">
        <v>1643</v>
      </c>
      <c r="B39" s="27" t="s">
        <v>161</v>
      </c>
      <c r="C39" s="27" t="s">
        <v>1644</v>
      </c>
      <c r="D39" s="27" t="s">
        <v>1645</v>
      </c>
      <c r="E39" s="27" t="s">
        <v>33</v>
      </c>
      <c r="K39" s="30"/>
    </row>
    <row r="40" spans="1:11" s="27" customFormat="1" ht="15">
      <c r="A40" s="27" t="s">
        <v>0</v>
      </c>
      <c r="B40" s="27" t="s">
        <v>1646</v>
      </c>
      <c r="C40" s="27" t="s">
        <v>1647</v>
      </c>
      <c r="D40" s="27" t="s">
        <v>1648</v>
      </c>
      <c r="K40" s="30" t="s">
        <v>1649</v>
      </c>
    </row>
    <row r="41" spans="1:4" s="32" customFormat="1" ht="15">
      <c r="A41" s="32" t="s">
        <v>1650</v>
      </c>
      <c r="B41" s="32" t="s">
        <v>1651</v>
      </c>
      <c r="C41" s="32" t="s">
        <v>1652</v>
      </c>
      <c r="D41" s="32" t="s">
        <v>1653</v>
      </c>
    </row>
    <row r="42" spans="1:5" ht="15">
      <c r="A42" t="s">
        <v>15</v>
      </c>
      <c r="B42" t="s">
        <v>162</v>
      </c>
      <c r="C42" t="s">
        <v>1654</v>
      </c>
      <c r="D42" t="s">
        <v>1655</v>
      </c>
      <c r="E42" t="s">
        <v>33</v>
      </c>
    </row>
    <row r="43" spans="1:5" ht="15">
      <c r="A43" t="s">
        <v>16</v>
      </c>
      <c r="B43" t="s">
        <v>17</v>
      </c>
      <c r="C43" t="s">
        <v>1656</v>
      </c>
      <c r="D43" t="s">
        <v>1657</v>
      </c>
      <c r="E43" t="s">
        <v>33</v>
      </c>
    </row>
    <row r="44" spans="1:5" s="32" customFormat="1" ht="15">
      <c r="A44" s="32" t="s">
        <v>9</v>
      </c>
      <c r="B44" s="32" t="s">
        <v>19</v>
      </c>
      <c r="C44" s="32" t="s">
        <v>1658</v>
      </c>
      <c r="D44" s="32" t="s">
        <v>1659</v>
      </c>
      <c r="E44" s="32" t="s">
        <v>33</v>
      </c>
    </row>
    <row r="45" spans="1:11" s="32" customFormat="1" ht="15">
      <c r="A45" s="32" t="s">
        <v>0</v>
      </c>
      <c r="B45" s="32" t="s">
        <v>185</v>
      </c>
      <c r="C45" s="32" t="s">
        <v>1660</v>
      </c>
      <c r="D45" s="32" t="s">
        <v>1661</v>
      </c>
      <c r="E45" s="32" t="s">
        <v>33</v>
      </c>
      <c r="K45" s="32" t="s">
        <v>207</v>
      </c>
    </row>
    <row r="46" spans="1:5" s="32" customFormat="1" ht="15">
      <c r="A46" s="32" t="s">
        <v>9</v>
      </c>
      <c r="B46" s="32" t="s">
        <v>20</v>
      </c>
      <c r="C46" s="32" t="s">
        <v>1662</v>
      </c>
      <c r="D46" s="32" t="s">
        <v>1663</v>
      </c>
      <c r="E46" s="32" t="s">
        <v>33</v>
      </c>
    </row>
    <row r="47" spans="1:11" s="32" customFormat="1" ht="15">
      <c r="A47" s="32" t="s">
        <v>0</v>
      </c>
      <c r="B47" s="32" t="s">
        <v>186</v>
      </c>
      <c r="C47" s="32" t="s">
        <v>1664</v>
      </c>
      <c r="D47" s="32" t="s">
        <v>1665</v>
      </c>
      <c r="K47" s="32" t="s">
        <v>208</v>
      </c>
    </row>
    <row r="48" spans="1:4" ht="15">
      <c r="A48" t="s">
        <v>9</v>
      </c>
      <c r="B48" t="s">
        <v>21</v>
      </c>
      <c r="C48" t="s">
        <v>1666</v>
      </c>
      <c r="D48" t="s">
        <v>1667</v>
      </c>
    </row>
    <row r="49" spans="1:5" ht="15">
      <c r="A49" t="s">
        <v>9</v>
      </c>
      <c r="B49" t="s">
        <v>22</v>
      </c>
      <c r="C49" t="s">
        <v>1668</v>
      </c>
      <c r="D49" t="s">
        <v>1669</v>
      </c>
      <c r="E49" t="s">
        <v>33</v>
      </c>
    </row>
    <row r="50" spans="1:4" ht="15">
      <c r="A50" t="s">
        <v>9</v>
      </c>
      <c r="B50" t="s">
        <v>23</v>
      </c>
      <c r="C50" t="s">
        <v>1670</v>
      </c>
      <c r="D50" t="s">
        <v>1671</v>
      </c>
    </row>
    <row r="51" spans="1:4" s="12" customFormat="1" ht="15">
      <c r="A51" s="12" t="s">
        <v>9</v>
      </c>
      <c r="B51" s="12" t="s">
        <v>1672</v>
      </c>
      <c r="C51" s="12" t="s">
        <v>1673</v>
      </c>
      <c r="D51" s="12" t="s">
        <v>1674</v>
      </c>
    </row>
    <row r="52" spans="1:5" ht="15">
      <c r="A52" t="s">
        <v>164</v>
      </c>
      <c r="B52" t="s">
        <v>163</v>
      </c>
      <c r="C52" t="s">
        <v>1675</v>
      </c>
      <c r="D52" t="s">
        <v>1676</v>
      </c>
      <c r="E52" t="s">
        <v>33</v>
      </c>
    </row>
    <row r="53" spans="1:4" s="24" customFormat="1" ht="15">
      <c r="A53" s="24" t="s">
        <v>155</v>
      </c>
      <c r="B53" s="24" t="s">
        <v>1677</v>
      </c>
      <c r="C53" s="24" t="s">
        <v>1678</v>
      </c>
      <c r="D53" s="24" t="s">
        <v>1679</v>
      </c>
    </row>
    <row r="54" spans="1:12" s="35" customFormat="1" ht="15">
      <c r="A54" s="35" t="s">
        <v>0</v>
      </c>
      <c r="B54" s="35" t="s">
        <v>1680</v>
      </c>
      <c r="C54" s="35" t="s">
        <v>1681</v>
      </c>
      <c r="D54" s="35" t="s">
        <v>1682</v>
      </c>
      <c r="E54" s="35" t="s">
        <v>33</v>
      </c>
      <c r="F54" s="35" t="s">
        <v>1551</v>
      </c>
      <c r="G54" s="35" t="s">
        <v>1552</v>
      </c>
      <c r="K54" s="36" t="b">
        <v>0</v>
      </c>
      <c r="L54" s="35">
        <v>10</v>
      </c>
    </row>
    <row r="55" spans="1:11" s="35" customFormat="1" ht="15">
      <c r="A55" s="35" t="s">
        <v>12</v>
      </c>
      <c r="B55" s="35" t="s">
        <v>13</v>
      </c>
      <c r="C55" s="35" t="s">
        <v>172</v>
      </c>
      <c r="D55" s="35" t="s">
        <v>267</v>
      </c>
      <c r="E55" s="35" t="s">
        <v>33</v>
      </c>
      <c r="K55" s="36" t="b">
        <v>0</v>
      </c>
    </row>
    <row r="56" spans="1:11" s="35" customFormat="1" ht="15">
      <c r="A56" s="35" t="s">
        <v>6</v>
      </c>
      <c r="B56" s="35" t="s">
        <v>18</v>
      </c>
      <c r="C56" s="35" t="s">
        <v>173</v>
      </c>
      <c r="D56" s="35" t="s">
        <v>268</v>
      </c>
      <c r="E56" s="35" t="s">
        <v>33</v>
      </c>
      <c r="K56" s="36" t="b">
        <v>0</v>
      </c>
    </row>
    <row r="57" spans="1:11" s="35" customFormat="1" ht="15">
      <c r="A57" s="35" t="s">
        <v>9</v>
      </c>
      <c r="B57" s="35" t="s">
        <v>24</v>
      </c>
      <c r="C57" s="35" t="s">
        <v>174</v>
      </c>
      <c r="D57" s="35" t="s">
        <v>269</v>
      </c>
      <c r="K57" s="36" t="b">
        <v>0</v>
      </c>
    </row>
    <row r="58" ht="15">
      <c r="K58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69"/>
  <sheetViews>
    <sheetView zoomScale="98" zoomScaleNormal="98" zoomScalePageLayoutView="0" workbookViewId="0" topLeftCell="A1">
      <pane ySplit="1" topLeftCell="A170" activePane="bottomLeft" state="frozen"/>
      <selection pane="topLeft" activeCell="A1" sqref="A1"/>
      <selection pane="bottomLeft" activeCell="A188" sqref="A188"/>
    </sheetView>
  </sheetViews>
  <sheetFormatPr defaultColWidth="9.140625" defaultRowHeight="15"/>
  <cols>
    <col min="1" max="1" width="18.7109375" style="0" customWidth="1"/>
    <col min="2" max="2" width="15.57421875" style="1" customWidth="1"/>
    <col min="3" max="3" width="17.00390625" style="0" customWidth="1"/>
    <col min="4" max="4" width="30.140625" style="0" customWidth="1"/>
    <col min="5" max="5" width="12.421875" style="0" bestFit="1" customWidth="1"/>
    <col min="6" max="6" width="26.421875" style="0" bestFit="1" customWidth="1"/>
    <col min="7" max="7" width="16.140625" style="0" bestFit="1" customWidth="1"/>
    <col min="8" max="8" width="8.00390625" style="0" bestFit="1" customWidth="1"/>
    <col min="9" max="9" width="11.7109375" style="3" bestFit="1" customWidth="1"/>
  </cols>
  <sheetData>
    <row r="1" spans="1:9" ht="15">
      <c r="A1" t="s">
        <v>25</v>
      </c>
      <c r="B1" s="1" t="s">
        <v>26</v>
      </c>
      <c r="C1" t="s">
        <v>214</v>
      </c>
      <c r="D1" t="s">
        <v>215</v>
      </c>
      <c r="E1" t="s">
        <v>27</v>
      </c>
      <c r="F1" t="s">
        <v>28</v>
      </c>
      <c r="G1" s="2" t="s">
        <v>29</v>
      </c>
      <c r="H1" t="s">
        <v>30</v>
      </c>
      <c r="I1" s="3" t="s">
        <v>31</v>
      </c>
    </row>
    <row r="2" ht="15">
      <c r="G2" s="2"/>
    </row>
    <row r="3" spans="1:9" ht="15">
      <c r="A3" t="s">
        <v>32</v>
      </c>
      <c r="B3" t="s">
        <v>33</v>
      </c>
      <c r="C3" t="s">
        <v>33</v>
      </c>
      <c r="D3" t="s">
        <v>216</v>
      </c>
      <c r="G3" s="2"/>
      <c r="I3" s="3" t="s">
        <v>34</v>
      </c>
    </row>
    <row r="4" spans="1:9" ht="15">
      <c r="A4" t="s">
        <v>32</v>
      </c>
      <c r="B4" t="s">
        <v>35</v>
      </c>
      <c r="C4" t="s">
        <v>35</v>
      </c>
      <c r="D4" t="s">
        <v>217</v>
      </c>
      <c r="G4" s="2"/>
      <c r="I4" s="3" t="s">
        <v>36</v>
      </c>
    </row>
    <row r="5" spans="1:7" s="38" customFormat="1" ht="15">
      <c r="A5" s="38" t="s">
        <v>1683</v>
      </c>
      <c r="B5" s="38" t="s">
        <v>1684</v>
      </c>
      <c r="C5" s="38" t="s">
        <v>1685</v>
      </c>
      <c r="D5" s="38" t="s">
        <v>1685</v>
      </c>
      <c r="G5" s="39"/>
    </row>
    <row r="6" spans="1:7" s="38" customFormat="1" ht="15">
      <c r="A6" s="38" t="s">
        <v>1683</v>
      </c>
      <c r="B6" s="38" t="s">
        <v>1686</v>
      </c>
      <c r="C6" s="38" t="s">
        <v>1687</v>
      </c>
      <c r="D6" s="38" t="s">
        <v>1688</v>
      </c>
      <c r="G6" s="39"/>
    </row>
    <row r="7" ht="15">
      <c r="G7" s="2"/>
    </row>
    <row r="8" spans="1:9" ht="15">
      <c r="A8" t="s">
        <v>37</v>
      </c>
      <c r="B8" s="1" t="s">
        <v>38</v>
      </c>
      <c r="C8" t="s">
        <v>39</v>
      </c>
      <c r="D8" t="s">
        <v>218</v>
      </c>
      <c r="I8" s="3" t="s">
        <v>34</v>
      </c>
    </row>
    <row r="9" spans="1:9" ht="15">
      <c r="A9" t="s">
        <v>37</v>
      </c>
      <c r="B9" s="1" t="s">
        <v>40</v>
      </c>
      <c r="C9" t="s">
        <v>41</v>
      </c>
      <c r="D9" t="s">
        <v>219</v>
      </c>
      <c r="I9" s="3" t="s">
        <v>36</v>
      </c>
    </row>
    <row r="10" spans="1:4" s="40" customFormat="1" ht="15">
      <c r="A10" s="40" t="s">
        <v>1689</v>
      </c>
      <c r="B10" s="40" t="s">
        <v>1690</v>
      </c>
      <c r="C10" s="41" t="s">
        <v>129</v>
      </c>
      <c r="D10" s="40" t="s">
        <v>235</v>
      </c>
    </row>
    <row r="11" spans="1:4" s="40" customFormat="1" ht="15">
      <c r="A11" s="40" t="s">
        <v>1689</v>
      </c>
      <c r="B11" s="40" t="s">
        <v>1691</v>
      </c>
      <c r="C11" s="40" t="s">
        <v>1692</v>
      </c>
      <c r="D11" s="40" t="s">
        <v>1693</v>
      </c>
    </row>
    <row r="12" spans="1:4" s="40" customFormat="1" ht="15">
      <c r="A12" s="40" t="s">
        <v>1689</v>
      </c>
      <c r="B12" s="40" t="s">
        <v>1694</v>
      </c>
      <c r="C12" s="40" t="s">
        <v>1695</v>
      </c>
      <c r="D12" s="40" t="s">
        <v>1696</v>
      </c>
    </row>
    <row r="13" spans="1:4" s="40" customFormat="1" ht="15">
      <c r="A13" s="40" t="s">
        <v>1689</v>
      </c>
      <c r="B13" s="40" t="s">
        <v>67</v>
      </c>
      <c r="C13" s="41" t="s">
        <v>68</v>
      </c>
      <c r="D13" s="40" t="s">
        <v>230</v>
      </c>
    </row>
    <row r="15" spans="1:4" ht="15">
      <c r="A15" t="s">
        <v>42</v>
      </c>
      <c r="B15" s="1" t="s">
        <v>43</v>
      </c>
      <c r="C15" t="s">
        <v>44</v>
      </c>
      <c r="D15" t="s">
        <v>220</v>
      </c>
    </row>
    <row r="16" spans="1:4" ht="15">
      <c r="A16" t="s">
        <v>42</v>
      </c>
      <c r="B16" s="1" t="s">
        <v>18</v>
      </c>
      <c r="C16" t="s">
        <v>45</v>
      </c>
      <c r="D16" t="s">
        <v>221</v>
      </c>
    </row>
    <row r="18" spans="1:4" ht="15">
      <c r="A18" t="s">
        <v>46</v>
      </c>
      <c r="B18" s="1" t="s">
        <v>47</v>
      </c>
      <c r="C18" t="s">
        <v>48</v>
      </c>
      <c r="D18" t="s">
        <v>222</v>
      </c>
    </row>
    <row r="19" spans="1:4" ht="15">
      <c r="A19" t="s">
        <v>46</v>
      </c>
      <c r="B19" s="1" t="s">
        <v>49</v>
      </c>
      <c r="C19" t="s">
        <v>50</v>
      </c>
      <c r="D19" t="s">
        <v>223</v>
      </c>
    </row>
    <row r="20" spans="1:4" ht="15">
      <c r="A20" t="s">
        <v>46</v>
      </c>
      <c r="B20" s="1" t="s">
        <v>51</v>
      </c>
      <c r="C20" t="s">
        <v>52</v>
      </c>
      <c r="D20" t="s">
        <v>224</v>
      </c>
    </row>
    <row r="21" spans="1:4" ht="15">
      <c r="A21" t="s">
        <v>46</v>
      </c>
      <c r="B21" s="1" t="s">
        <v>53</v>
      </c>
      <c r="C21" t="s">
        <v>54</v>
      </c>
      <c r="D21" t="s">
        <v>225</v>
      </c>
    </row>
    <row r="22" spans="1:4" ht="15">
      <c r="A22" t="s">
        <v>46</v>
      </c>
      <c r="B22" s="1" t="s">
        <v>55</v>
      </c>
      <c r="C22" t="s">
        <v>56</v>
      </c>
      <c r="D22" t="s">
        <v>56</v>
      </c>
    </row>
    <row r="23" spans="1:4" ht="15">
      <c r="A23" t="s">
        <v>46</v>
      </c>
      <c r="B23" s="1" t="s">
        <v>57</v>
      </c>
      <c r="C23" t="s">
        <v>58</v>
      </c>
      <c r="D23" t="s">
        <v>226</v>
      </c>
    </row>
    <row r="25" spans="1:9" ht="15">
      <c r="A25" t="s">
        <v>59</v>
      </c>
      <c r="B25" s="1" t="s">
        <v>60</v>
      </c>
      <c r="C25" t="s">
        <v>61</v>
      </c>
      <c r="D25" t="s">
        <v>227</v>
      </c>
      <c r="I25" s="3" t="s">
        <v>36</v>
      </c>
    </row>
    <row r="26" spans="1:9" ht="15">
      <c r="A26" t="s">
        <v>59</v>
      </c>
      <c r="B26" s="1" t="s">
        <v>62</v>
      </c>
      <c r="C26" t="s">
        <v>63</v>
      </c>
      <c r="D26" t="s">
        <v>228</v>
      </c>
      <c r="I26" s="3" t="s">
        <v>34</v>
      </c>
    </row>
    <row r="27" spans="1:9" ht="15">
      <c r="A27" t="s">
        <v>59</v>
      </c>
      <c r="B27" s="1" t="s">
        <v>64</v>
      </c>
      <c r="C27" t="s">
        <v>65</v>
      </c>
      <c r="D27" t="s">
        <v>229</v>
      </c>
      <c r="I27" s="3" t="s">
        <v>66</v>
      </c>
    </row>
    <row r="28" spans="1:9" ht="15">
      <c r="A28" t="s">
        <v>59</v>
      </c>
      <c r="B28" s="1" t="s">
        <v>67</v>
      </c>
      <c r="C28" t="s">
        <v>68</v>
      </c>
      <c r="D28" t="s">
        <v>230</v>
      </c>
      <c r="I28" s="3" t="s">
        <v>69</v>
      </c>
    </row>
    <row r="30" spans="1:9" s="38" customFormat="1" ht="15">
      <c r="A30" s="38" t="s">
        <v>70</v>
      </c>
      <c r="B30" s="42" t="s">
        <v>71</v>
      </c>
      <c r="C30" s="38" t="s">
        <v>72</v>
      </c>
      <c r="D30" s="38" t="s">
        <v>231</v>
      </c>
      <c r="I30" s="38" t="s">
        <v>34</v>
      </c>
    </row>
    <row r="31" spans="1:9" s="38" customFormat="1" ht="15">
      <c r="A31" s="38" t="s">
        <v>70</v>
      </c>
      <c r="B31" s="42" t="s">
        <v>73</v>
      </c>
      <c r="C31" s="38" t="s">
        <v>74</v>
      </c>
      <c r="D31" s="38" t="s">
        <v>232</v>
      </c>
      <c r="I31" s="38" t="s">
        <v>36</v>
      </c>
    </row>
    <row r="32" spans="1:9" s="38" customFormat="1" ht="15">
      <c r="A32" s="38" t="s">
        <v>70</v>
      </c>
      <c r="B32" s="42" t="s">
        <v>75</v>
      </c>
      <c r="C32" s="38" t="s">
        <v>76</v>
      </c>
      <c r="D32" s="38" t="s">
        <v>233</v>
      </c>
      <c r="I32" s="38" t="s">
        <v>66</v>
      </c>
    </row>
    <row r="33" spans="1:4" s="38" customFormat="1" ht="15">
      <c r="A33" s="38" t="s">
        <v>70</v>
      </c>
      <c r="B33" s="42" t="s">
        <v>77</v>
      </c>
      <c r="C33" s="38" t="s">
        <v>77</v>
      </c>
      <c r="D33" s="38" t="s">
        <v>234</v>
      </c>
    </row>
    <row r="35" spans="1:6" s="46" customFormat="1" ht="15">
      <c r="A35" s="44" t="s">
        <v>1700</v>
      </c>
      <c r="B35" s="45" t="s">
        <v>1701</v>
      </c>
      <c r="C35" s="45" t="s">
        <v>1702</v>
      </c>
      <c r="D35" s="45" t="s">
        <v>1702</v>
      </c>
      <c r="E35" s="46" t="s">
        <v>78</v>
      </c>
      <c r="F35" s="45" t="s">
        <v>88</v>
      </c>
    </row>
    <row r="36" spans="1:6" s="46" customFormat="1" ht="15">
      <c r="A36" s="44" t="s">
        <v>1700</v>
      </c>
      <c r="B36" s="45" t="s">
        <v>1703</v>
      </c>
      <c r="C36" s="45" t="s">
        <v>1704</v>
      </c>
      <c r="D36" s="45" t="s">
        <v>1704</v>
      </c>
      <c r="E36" s="46" t="s">
        <v>78</v>
      </c>
      <c r="F36" s="45" t="s">
        <v>88</v>
      </c>
    </row>
    <row r="37" spans="1:6" s="46" customFormat="1" ht="15">
      <c r="A37" s="44" t="s">
        <v>1700</v>
      </c>
      <c r="B37" s="47" t="s">
        <v>1705</v>
      </c>
      <c r="C37" s="47" t="s">
        <v>1706</v>
      </c>
      <c r="D37" s="47" t="s">
        <v>1706</v>
      </c>
      <c r="E37" s="46" t="s">
        <v>78</v>
      </c>
      <c r="F37" s="45" t="s">
        <v>88</v>
      </c>
    </row>
    <row r="38" spans="1:6" s="46" customFormat="1" ht="15">
      <c r="A38" s="44" t="s">
        <v>1700</v>
      </c>
      <c r="B38" s="45" t="s">
        <v>1707</v>
      </c>
      <c r="C38" s="45" t="s">
        <v>1708</v>
      </c>
      <c r="D38" s="45" t="s">
        <v>1708</v>
      </c>
      <c r="E38" s="46" t="s">
        <v>78</v>
      </c>
      <c r="F38" s="45" t="s">
        <v>88</v>
      </c>
    </row>
    <row r="39" spans="1:6" s="46" customFormat="1" ht="15">
      <c r="A39" s="44" t="s">
        <v>1700</v>
      </c>
      <c r="B39" s="47" t="s">
        <v>1709</v>
      </c>
      <c r="C39" s="47" t="s">
        <v>1710</v>
      </c>
      <c r="D39" s="47" t="s">
        <v>1711</v>
      </c>
      <c r="E39" s="46" t="s">
        <v>78</v>
      </c>
      <c r="F39" s="45" t="s">
        <v>88</v>
      </c>
    </row>
    <row r="40" spans="1:6" s="46" customFormat="1" ht="15">
      <c r="A40" s="44" t="s">
        <v>1700</v>
      </c>
      <c r="B40" s="47" t="s">
        <v>1712</v>
      </c>
      <c r="C40" s="47" t="s">
        <v>1713</v>
      </c>
      <c r="D40" s="47" t="s">
        <v>1713</v>
      </c>
      <c r="E40" s="46" t="s">
        <v>78</v>
      </c>
      <c r="F40" s="45" t="s">
        <v>88</v>
      </c>
    </row>
    <row r="41" spans="1:6" s="46" customFormat="1" ht="15">
      <c r="A41" s="44" t="s">
        <v>1700</v>
      </c>
      <c r="B41" s="45" t="s">
        <v>1714</v>
      </c>
      <c r="C41" s="45" t="s">
        <v>1715</v>
      </c>
      <c r="D41" s="45" t="s">
        <v>1715</v>
      </c>
      <c r="E41" s="46" t="s">
        <v>78</v>
      </c>
      <c r="F41" s="45" t="s">
        <v>88</v>
      </c>
    </row>
    <row r="42" spans="1:6" s="46" customFormat="1" ht="15">
      <c r="A42" s="44" t="s">
        <v>1700</v>
      </c>
      <c r="B42" s="45" t="s">
        <v>1716</v>
      </c>
      <c r="C42" s="45" t="s">
        <v>1717</v>
      </c>
      <c r="D42" s="45" t="s">
        <v>1717</v>
      </c>
      <c r="E42" s="46" t="s">
        <v>78</v>
      </c>
      <c r="F42" s="45" t="s">
        <v>88</v>
      </c>
    </row>
    <row r="43" spans="1:6" s="46" customFormat="1" ht="15">
      <c r="A43" s="44" t="s">
        <v>1700</v>
      </c>
      <c r="B43" s="47" t="s">
        <v>1718</v>
      </c>
      <c r="C43" s="47" t="s">
        <v>1719</v>
      </c>
      <c r="D43" s="47" t="s">
        <v>1719</v>
      </c>
      <c r="E43" s="46" t="s">
        <v>78</v>
      </c>
      <c r="F43" s="45" t="s">
        <v>88</v>
      </c>
    </row>
    <row r="44" spans="1:6" s="46" customFormat="1" ht="15">
      <c r="A44" s="44" t="s">
        <v>1700</v>
      </c>
      <c r="B44" s="47" t="s">
        <v>1720</v>
      </c>
      <c r="C44" s="47" t="s">
        <v>1721</v>
      </c>
      <c r="D44" s="47" t="s">
        <v>1721</v>
      </c>
      <c r="E44" s="46" t="s">
        <v>78</v>
      </c>
      <c r="F44" s="45" t="s">
        <v>88</v>
      </c>
    </row>
    <row r="45" spans="1:6" s="46" customFormat="1" ht="15">
      <c r="A45" s="44" t="s">
        <v>1700</v>
      </c>
      <c r="B45" s="47" t="s">
        <v>1722</v>
      </c>
      <c r="C45" s="47" t="s">
        <v>1723</v>
      </c>
      <c r="D45" s="47" t="s">
        <v>1723</v>
      </c>
      <c r="E45" s="46" t="s">
        <v>78</v>
      </c>
      <c r="F45" s="45" t="s">
        <v>88</v>
      </c>
    </row>
    <row r="46" spans="1:6" s="46" customFormat="1" ht="15">
      <c r="A46" s="44" t="s">
        <v>1700</v>
      </c>
      <c r="B46" s="45" t="s">
        <v>1724</v>
      </c>
      <c r="C46" s="45" t="s">
        <v>1725</v>
      </c>
      <c r="D46" s="45" t="s">
        <v>1725</v>
      </c>
      <c r="E46" s="46" t="s">
        <v>78</v>
      </c>
      <c r="F46" s="45" t="s">
        <v>88</v>
      </c>
    </row>
    <row r="47" spans="1:6" s="46" customFormat="1" ht="15">
      <c r="A47" s="44" t="s">
        <v>1700</v>
      </c>
      <c r="B47" s="45" t="s">
        <v>1726</v>
      </c>
      <c r="C47" s="45" t="s">
        <v>1727</v>
      </c>
      <c r="D47" s="45" t="s">
        <v>1727</v>
      </c>
      <c r="E47" s="46" t="s">
        <v>78</v>
      </c>
      <c r="F47" s="45" t="s">
        <v>88</v>
      </c>
    </row>
    <row r="48" spans="1:6" s="46" customFormat="1" ht="15">
      <c r="A48" s="44" t="s">
        <v>1700</v>
      </c>
      <c r="B48" s="45" t="s">
        <v>1728</v>
      </c>
      <c r="C48" s="45" t="s">
        <v>1729</v>
      </c>
      <c r="D48" s="45" t="s">
        <v>1729</v>
      </c>
      <c r="E48" s="46" t="s">
        <v>78</v>
      </c>
      <c r="F48" s="45" t="s">
        <v>88</v>
      </c>
    </row>
    <row r="49" spans="1:6" s="46" customFormat="1" ht="15">
      <c r="A49" s="44" t="s">
        <v>1700</v>
      </c>
      <c r="B49" s="45" t="s">
        <v>1730</v>
      </c>
      <c r="C49" s="45" t="s">
        <v>1731</v>
      </c>
      <c r="D49" s="45" t="s">
        <v>1731</v>
      </c>
      <c r="E49" s="46" t="s">
        <v>78</v>
      </c>
      <c r="F49" s="45" t="s">
        <v>88</v>
      </c>
    </row>
    <row r="50" spans="1:6" s="46" customFormat="1" ht="15">
      <c r="A50" s="44" t="s">
        <v>1700</v>
      </c>
      <c r="B50" s="45" t="s">
        <v>1732</v>
      </c>
      <c r="C50" s="45" t="s">
        <v>1733</v>
      </c>
      <c r="D50" s="45" t="s">
        <v>1734</v>
      </c>
      <c r="E50" s="46" t="s">
        <v>78</v>
      </c>
      <c r="F50" s="45" t="s">
        <v>88</v>
      </c>
    </row>
    <row r="51" spans="1:6" s="46" customFormat="1" ht="15">
      <c r="A51" s="44" t="s">
        <v>1700</v>
      </c>
      <c r="B51" s="45" t="s">
        <v>1735</v>
      </c>
      <c r="C51" s="45" t="s">
        <v>1736</v>
      </c>
      <c r="D51" s="45" t="s">
        <v>1736</v>
      </c>
      <c r="E51" s="46" t="s">
        <v>78</v>
      </c>
      <c r="F51" s="45" t="s">
        <v>88</v>
      </c>
    </row>
    <row r="52" spans="1:6" s="46" customFormat="1" ht="15">
      <c r="A52" s="44" t="s">
        <v>1700</v>
      </c>
      <c r="B52" s="45" t="s">
        <v>1737</v>
      </c>
      <c r="C52" s="45" t="s">
        <v>1738</v>
      </c>
      <c r="D52" s="45" t="s">
        <v>1738</v>
      </c>
      <c r="E52" s="46" t="s">
        <v>78</v>
      </c>
      <c r="F52" s="45" t="s">
        <v>88</v>
      </c>
    </row>
    <row r="53" spans="1:6" s="46" customFormat="1" ht="15">
      <c r="A53" s="44" t="s">
        <v>1700</v>
      </c>
      <c r="B53" s="45" t="s">
        <v>1739</v>
      </c>
      <c r="C53" s="45" t="s">
        <v>1740</v>
      </c>
      <c r="D53" s="45" t="s">
        <v>1740</v>
      </c>
      <c r="E53" s="46" t="s">
        <v>78</v>
      </c>
      <c r="F53" s="45" t="s">
        <v>88</v>
      </c>
    </row>
    <row r="54" spans="1:6" s="46" customFormat="1" ht="15">
      <c r="A54" s="44" t="s">
        <v>1700</v>
      </c>
      <c r="B54" s="45" t="s">
        <v>1741</v>
      </c>
      <c r="C54" s="45" t="s">
        <v>1742</v>
      </c>
      <c r="D54" s="45" t="s">
        <v>1742</v>
      </c>
      <c r="E54" s="46" t="s">
        <v>78</v>
      </c>
      <c r="F54" s="45" t="s">
        <v>88</v>
      </c>
    </row>
    <row r="55" spans="1:6" s="46" customFormat="1" ht="15">
      <c r="A55" s="44" t="s">
        <v>1700</v>
      </c>
      <c r="B55" s="45" t="s">
        <v>1743</v>
      </c>
      <c r="C55" s="45" t="s">
        <v>1744</v>
      </c>
      <c r="D55" s="45" t="s">
        <v>1744</v>
      </c>
      <c r="E55" s="46" t="s">
        <v>78</v>
      </c>
      <c r="F55" s="45" t="s">
        <v>88</v>
      </c>
    </row>
    <row r="56" spans="1:6" s="46" customFormat="1" ht="15">
      <c r="A56" s="44" t="s">
        <v>1700</v>
      </c>
      <c r="B56" s="45" t="s">
        <v>1745</v>
      </c>
      <c r="C56" s="45" t="s">
        <v>1746</v>
      </c>
      <c r="D56" s="45" t="s">
        <v>1746</v>
      </c>
      <c r="E56" s="46" t="s">
        <v>78</v>
      </c>
      <c r="F56" s="45" t="s">
        <v>88</v>
      </c>
    </row>
    <row r="57" spans="1:6" s="46" customFormat="1" ht="15">
      <c r="A57" s="44" t="s">
        <v>1700</v>
      </c>
      <c r="B57" s="45" t="s">
        <v>1747</v>
      </c>
      <c r="C57" s="45" t="s">
        <v>1748</v>
      </c>
      <c r="D57" s="45" t="s">
        <v>1748</v>
      </c>
      <c r="E57" s="46" t="s">
        <v>78</v>
      </c>
      <c r="F57" s="45" t="s">
        <v>88</v>
      </c>
    </row>
    <row r="58" spans="1:6" s="46" customFormat="1" ht="15">
      <c r="A58" s="44" t="s">
        <v>1700</v>
      </c>
      <c r="B58" s="45" t="s">
        <v>1749</v>
      </c>
      <c r="C58" s="45" t="s">
        <v>1750</v>
      </c>
      <c r="D58" s="45" t="s">
        <v>1750</v>
      </c>
      <c r="E58" s="46" t="s">
        <v>78</v>
      </c>
      <c r="F58" s="45" t="s">
        <v>88</v>
      </c>
    </row>
    <row r="59" spans="1:6" s="46" customFormat="1" ht="15">
      <c r="A59" s="44" t="s">
        <v>1700</v>
      </c>
      <c r="B59" s="47" t="s">
        <v>1751</v>
      </c>
      <c r="C59" s="47" t="s">
        <v>1752</v>
      </c>
      <c r="D59" s="47" t="s">
        <v>1752</v>
      </c>
      <c r="E59" s="46" t="s">
        <v>78</v>
      </c>
      <c r="F59" s="45" t="s">
        <v>88</v>
      </c>
    </row>
    <row r="60" spans="1:6" s="46" customFormat="1" ht="15">
      <c r="A60" s="44" t="s">
        <v>1700</v>
      </c>
      <c r="B60" s="45" t="s">
        <v>1753</v>
      </c>
      <c r="C60" s="45" t="s">
        <v>1754</v>
      </c>
      <c r="D60" s="45" t="s">
        <v>1754</v>
      </c>
      <c r="E60" s="46" t="s">
        <v>78</v>
      </c>
      <c r="F60" s="45" t="s">
        <v>88</v>
      </c>
    </row>
    <row r="61" spans="1:6" s="46" customFormat="1" ht="15">
      <c r="A61" s="44" t="s">
        <v>1700</v>
      </c>
      <c r="B61" s="45" t="s">
        <v>1755</v>
      </c>
      <c r="C61" s="45" t="s">
        <v>1756</v>
      </c>
      <c r="D61" s="45" t="s">
        <v>1756</v>
      </c>
      <c r="E61" s="46" t="s">
        <v>78</v>
      </c>
      <c r="F61" s="45" t="s">
        <v>88</v>
      </c>
    </row>
    <row r="62" spans="1:6" s="46" customFormat="1" ht="15">
      <c r="A62" s="44" t="s">
        <v>1700</v>
      </c>
      <c r="B62" s="45" t="s">
        <v>1757</v>
      </c>
      <c r="C62" s="45" t="s">
        <v>1758</v>
      </c>
      <c r="D62" s="45" t="s">
        <v>1758</v>
      </c>
      <c r="E62" s="46" t="s">
        <v>78</v>
      </c>
      <c r="F62" s="45" t="s">
        <v>88</v>
      </c>
    </row>
    <row r="63" spans="1:6" s="46" customFormat="1" ht="15">
      <c r="A63" s="44" t="s">
        <v>1700</v>
      </c>
      <c r="B63" s="45" t="s">
        <v>1759</v>
      </c>
      <c r="C63" s="45" t="s">
        <v>1760</v>
      </c>
      <c r="D63" s="45" t="s">
        <v>1760</v>
      </c>
      <c r="E63" s="46" t="s">
        <v>78</v>
      </c>
      <c r="F63" s="45" t="s">
        <v>88</v>
      </c>
    </row>
    <row r="64" spans="1:6" s="46" customFormat="1" ht="15">
      <c r="A64" s="44" t="s">
        <v>1700</v>
      </c>
      <c r="B64" s="45" t="s">
        <v>1761</v>
      </c>
      <c r="C64" s="45" t="s">
        <v>1762</v>
      </c>
      <c r="D64" s="45" t="s">
        <v>1762</v>
      </c>
      <c r="E64" s="46" t="s">
        <v>78</v>
      </c>
      <c r="F64" s="45" t="s">
        <v>88</v>
      </c>
    </row>
    <row r="65" spans="1:6" s="46" customFormat="1" ht="15">
      <c r="A65" s="44" t="s">
        <v>1700</v>
      </c>
      <c r="B65" s="47" t="s">
        <v>1763</v>
      </c>
      <c r="C65" s="47" t="s">
        <v>1764</v>
      </c>
      <c r="D65" s="47" t="s">
        <v>1764</v>
      </c>
      <c r="E65" s="46" t="s">
        <v>78</v>
      </c>
      <c r="F65" s="45" t="s">
        <v>88</v>
      </c>
    </row>
    <row r="66" spans="1:6" s="46" customFormat="1" ht="15">
      <c r="A66" s="44" t="s">
        <v>1700</v>
      </c>
      <c r="B66" s="47" t="s">
        <v>1765</v>
      </c>
      <c r="C66" s="47" t="s">
        <v>1766</v>
      </c>
      <c r="D66" s="47" t="s">
        <v>1766</v>
      </c>
      <c r="E66" s="46" t="s">
        <v>78</v>
      </c>
      <c r="F66" s="45" t="s">
        <v>88</v>
      </c>
    </row>
    <row r="67" spans="1:6" s="46" customFormat="1" ht="15">
      <c r="A67" s="44" t="s">
        <v>1700</v>
      </c>
      <c r="B67" s="45" t="s">
        <v>1767</v>
      </c>
      <c r="C67" s="45" t="s">
        <v>1768</v>
      </c>
      <c r="D67" s="45" t="s">
        <v>1768</v>
      </c>
      <c r="E67" s="46" t="s">
        <v>78</v>
      </c>
      <c r="F67" s="45" t="s">
        <v>88</v>
      </c>
    </row>
    <row r="68" spans="1:6" s="46" customFormat="1" ht="15">
      <c r="A68" s="44" t="s">
        <v>1700</v>
      </c>
      <c r="B68" s="45" t="s">
        <v>1769</v>
      </c>
      <c r="C68" s="45" t="s">
        <v>1770</v>
      </c>
      <c r="D68" s="45" t="s">
        <v>1770</v>
      </c>
      <c r="E68" s="46" t="s">
        <v>78</v>
      </c>
      <c r="F68" s="45" t="s">
        <v>88</v>
      </c>
    </row>
    <row r="69" spans="1:6" s="46" customFormat="1" ht="15">
      <c r="A69" s="44" t="s">
        <v>1700</v>
      </c>
      <c r="B69" s="45" t="s">
        <v>1771</v>
      </c>
      <c r="C69" s="45" t="s">
        <v>1772</v>
      </c>
      <c r="D69" s="45" t="s">
        <v>1772</v>
      </c>
      <c r="E69" s="46" t="s">
        <v>78</v>
      </c>
      <c r="F69" s="45" t="s">
        <v>88</v>
      </c>
    </row>
    <row r="70" spans="1:6" s="46" customFormat="1" ht="15">
      <c r="A70" s="44" t="s">
        <v>1700</v>
      </c>
      <c r="B70" s="45" t="s">
        <v>1773</v>
      </c>
      <c r="C70" s="45" t="s">
        <v>1774</v>
      </c>
      <c r="D70" s="45" t="s">
        <v>1774</v>
      </c>
      <c r="E70" s="46" t="s">
        <v>78</v>
      </c>
      <c r="F70" s="45" t="s">
        <v>88</v>
      </c>
    </row>
    <row r="71" spans="1:6" s="46" customFormat="1" ht="15">
      <c r="A71" s="44" t="s">
        <v>1700</v>
      </c>
      <c r="B71" s="45" t="s">
        <v>1775</v>
      </c>
      <c r="C71" s="45" t="s">
        <v>1776</v>
      </c>
      <c r="D71" s="45" t="s">
        <v>1776</v>
      </c>
      <c r="E71" s="46" t="s">
        <v>78</v>
      </c>
      <c r="F71" s="45" t="s">
        <v>88</v>
      </c>
    </row>
    <row r="72" spans="1:6" s="46" customFormat="1" ht="15">
      <c r="A72" s="44" t="s">
        <v>1700</v>
      </c>
      <c r="B72" s="45" t="s">
        <v>1777</v>
      </c>
      <c r="C72" s="45" t="s">
        <v>1778</v>
      </c>
      <c r="D72" s="45" t="s">
        <v>1778</v>
      </c>
      <c r="E72" s="46" t="s">
        <v>78</v>
      </c>
      <c r="F72" s="45" t="s">
        <v>88</v>
      </c>
    </row>
    <row r="73" spans="1:6" s="46" customFormat="1" ht="15">
      <c r="A73" s="44" t="s">
        <v>1700</v>
      </c>
      <c r="B73" s="45" t="s">
        <v>1779</v>
      </c>
      <c r="C73" s="45" t="s">
        <v>1780</v>
      </c>
      <c r="D73" s="45" t="s">
        <v>1780</v>
      </c>
      <c r="E73" s="46" t="s">
        <v>78</v>
      </c>
      <c r="F73" s="45" t="s">
        <v>88</v>
      </c>
    </row>
    <row r="74" spans="1:6" s="46" customFormat="1" ht="15">
      <c r="A74" s="44" t="s">
        <v>1700</v>
      </c>
      <c r="B74" s="45" t="s">
        <v>1781</v>
      </c>
      <c r="C74" s="45" t="s">
        <v>1782</v>
      </c>
      <c r="D74" s="45" t="s">
        <v>1782</v>
      </c>
      <c r="E74" s="46" t="s">
        <v>78</v>
      </c>
      <c r="F74" s="45" t="s">
        <v>88</v>
      </c>
    </row>
    <row r="75" spans="1:6" s="46" customFormat="1" ht="15">
      <c r="A75" s="44" t="s">
        <v>1700</v>
      </c>
      <c r="B75" s="45" t="s">
        <v>1783</v>
      </c>
      <c r="C75" s="45" t="s">
        <v>1784</v>
      </c>
      <c r="D75" s="45" t="s">
        <v>1784</v>
      </c>
      <c r="E75" s="46" t="s">
        <v>78</v>
      </c>
      <c r="F75" s="45" t="s">
        <v>88</v>
      </c>
    </row>
    <row r="76" spans="1:6" s="46" customFormat="1" ht="15">
      <c r="A76" s="44" t="s">
        <v>1700</v>
      </c>
      <c r="B76" s="45" t="s">
        <v>1785</v>
      </c>
      <c r="C76" s="45" t="s">
        <v>1786</v>
      </c>
      <c r="D76" s="45" t="s">
        <v>1786</v>
      </c>
      <c r="E76" s="46" t="s">
        <v>78</v>
      </c>
      <c r="F76" s="45" t="s">
        <v>88</v>
      </c>
    </row>
    <row r="77" spans="1:6" s="46" customFormat="1" ht="15">
      <c r="A77" s="44" t="s">
        <v>1700</v>
      </c>
      <c r="B77" s="45" t="s">
        <v>1787</v>
      </c>
      <c r="C77" s="45" t="s">
        <v>1788</v>
      </c>
      <c r="D77" s="45" t="s">
        <v>1788</v>
      </c>
      <c r="E77" s="46" t="s">
        <v>78</v>
      </c>
      <c r="F77" s="45" t="s">
        <v>88</v>
      </c>
    </row>
    <row r="78" spans="1:6" s="46" customFormat="1" ht="15">
      <c r="A78" s="44" t="s">
        <v>1700</v>
      </c>
      <c r="B78" s="45" t="s">
        <v>1789</v>
      </c>
      <c r="C78" s="45" t="s">
        <v>1790</v>
      </c>
      <c r="D78" s="45" t="s">
        <v>1790</v>
      </c>
      <c r="E78" s="46" t="s">
        <v>78</v>
      </c>
      <c r="F78" s="45" t="s">
        <v>88</v>
      </c>
    </row>
    <row r="79" spans="1:6" s="46" customFormat="1" ht="15">
      <c r="A79" s="44" t="s">
        <v>1700</v>
      </c>
      <c r="B79" s="45" t="s">
        <v>1791</v>
      </c>
      <c r="C79" s="45" t="s">
        <v>1792</v>
      </c>
      <c r="D79" s="45" t="s">
        <v>1792</v>
      </c>
      <c r="E79" s="46" t="s">
        <v>78</v>
      </c>
      <c r="F79" s="45" t="s">
        <v>88</v>
      </c>
    </row>
    <row r="80" spans="1:6" s="46" customFormat="1" ht="15">
      <c r="A80" s="44" t="s">
        <v>1700</v>
      </c>
      <c r="B80" s="45" t="s">
        <v>1793</v>
      </c>
      <c r="C80" s="45" t="s">
        <v>1794</v>
      </c>
      <c r="D80" s="45" t="s">
        <v>1794</v>
      </c>
      <c r="E80" s="46" t="s">
        <v>78</v>
      </c>
      <c r="F80" s="45" t="s">
        <v>88</v>
      </c>
    </row>
    <row r="81" spans="1:6" s="46" customFormat="1" ht="15">
      <c r="A81" s="44" t="s">
        <v>1700</v>
      </c>
      <c r="B81" s="45" t="s">
        <v>1795</v>
      </c>
      <c r="C81" s="45" t="s">
        <v>1796</v>
      </c>
      <c r="D81" s="45" t="s">
        <v>1796</v>
      </c>
      <c r="E81" s="46" t="s">
        <v>78</v>
      </c>
      <c r="F81" s="45" t="s">
        <v>88</v>
      </c>
    </row>
    <row r="82" spans="1:6" s="46" customFormat="1" ht="15">
      <c r="A82" s="44" t="s">
        <v>1700</v>
      </c>
      <c r="B82" s="45" t="s">
        <v>1797</v>
      </c>
      <c r="C82" s="45" t="s">
        <v>1798</v>
      </c>
      <c r="D82" s="45" t="s">
        <v>1798</v>
      </c>
      <c r="E82" s="46" t="s">
        <v>78</v>
      </c>
      <c r="F82" s="45" t="s">
        <v>88</v>
      </c>
    </row>
    <row r="83" spans="1:6" s="46" customFormat="1" ht="15">
      <c r="A83" s="44" t="s">
        <v>1700</v>
      </c>
      <c r="B83" s="45" t="s">
        <v>1799</v>
      </c>
      <c r="C83" s="45" t="s">
        <v>1800</v>
      </c>
      <c r="D83" s="45" t="s">
        <v>1800</v>
      </c>
      <c r="E83" s="46" t="s">
        <v>78</v>
      </c>
      <c r="F83" s="45" t="s">
        <v>88</v>
      </c>
    </row>
    <row r="84" spans="1:6" s="46" customFormat="1" ht="15">
      <c r="A84" s="44" t="s">
        <v>1700</v>
      </c>
      <c r="B84" s="45" t="s">
        <v>1801</v>
      </c>
      <c r="C84" s="45" t="s">
        <v>1802</v>
      </c>
      <c r="D84" s="45" t="s">
        <v>1802</v>
      </c>
      <c r="E84" s="46" t="s">
        <v>78</v>
      </c>
      <c r="F84" s="45" t="s">
        <v>88</v>
      </c>
    </row>
    <row r="85" spans="1:6" s="46" customFormat="1" ht="15">
      <c r="A85" s="44" t="s">
        <v>1700</v>
      </c>
      <c r="B85" s="45" t="s">
        <v>1803</v>
      </c>
      <c r="C85" s="45" t="s">
        <v>1804</v>
      </c>
      <c r="D85" s="45" t="s">
        <v>1804</v>
      </c>
      <c r="E85" s="46" t="s">
        <v>78</v>
      </c>
      <c r="F85" s="45" t="s">
        <v>88</v>
      </c>
    </row>
    <row r="86" spans="1:6" s="46" customFormat="1" ht="15">
      <c r="A86" s="44" t="s">
        <v>1700</v>
      </c>
      <c r="B86" s="45" t="s">
        <v>1805</v>
      </c>
      <c r="C86" s="45" t="s">
        <v>1806</v>
      </c>
      <c r="D86" s="45" t="s">
        <v>1806</v>
      </c>
      <c r="E86" s="46" t="s">
        <v>78</v>
      </c>
      <c r="F86" s="45" t="s">
        <v>88</v>
      </c>
    </row>
    <row r="87" spans="1:6" s="46" customFormat="1" ht="15">
      <c r="A87" s="44" t="s">
        <v>1700</v>
      </c>
      <c r="B87" s="45" t="s">
        <v>1807</v>
      </c>
      <c r="C87" s="45" t="s">
        <v>1808</v>
      </c>
      <c r="D87" s="45" t="s">
        <v>1808</v>
      </c>
      <c r="E87" s="46" t="s">
        <v>78</v>
      </c>
      <c r="F87" s="45" t="s">
        <v>88</v>
      </c>
    </row>
    <row r="88" spans="1:6" s="46" customFormat="1" ht="15">
      <c r="A88" s="44" t="s">
        <v>1700</v>
      </c>
      <c r="B88" s="45" t="s">
        <v>1809</v>
      </c>
      <c r="C88" s="45" t="s">
        <v>1810</v>
      </c>
      <c r="D88" s="45" t="s">
        <v>1810</v>
      </c>
      <c r="E88" s="46" t="s">
        <v>78</v>
      </c>
      <c r="F88" s="45" t="s">
        <v>88</v>
      </c>
    </row>
    <row r="89" spans="1:6" s="46" customFormat="1" ht="15">
      <c r="A89" s="44" t="s">
        <v>1700</v>
      </c>
      <c r="B89" s="45" t="s">
        <v>1811</v>
      </c>
      <c r="C89" s="45" t="s">
        <v>1812</v>
      </c>
      <c r="D89" s="45" t="s">
        <v>1812</v>
      </c>
      <c r="E89" s="46" t="s">
        <v>78</v>
      </c>
      <c r="F89" s="45" t="s">
        <v>88</v>
      </c>
    </row>
    <row r="90" spans="1:6" s="46" customFormat="1" ht="15">
      <c r="A90" s="44" t="s">
        <v>1700</v>
      </c>
      <c r="B90" s="45" t="s">
        <v>1813</v>
      </c>
      <c r="C90" s="45" t="s">
        <v>1814</v>
      </c>
      <c r="D90" s="45" t="s">
        <v>1814</v>
      </c>
      <c r="E90" s="46" t="s">
        <v>78</v>
      </c>
      <c r="F90" s="45" t="s">
        <v>88</v>
      </c>
    </row>
    <row r="91" spans="1:6" s="46" customFormat="1" ht="15">
      <c r="A91" s="44" t="s">
        <v>1700</v>
      </c>
      <c r="B91" s="47" t="s">
        <v>1815</v>
      </c>
      <c r="C91" s="47" t="s">
        <v>1816</v>
      </c>
      <c r="D91" s="47" t="s">
        <v>1816</v>
      </c>
      <c r="E91" s="46" t="s">
        <v>78</v>
      </c>
      <c r="F91" s="45" t="s">
        <v>88</v>
      </c>
    </row>
    <row r="92" spans="1:6" s="46" customFormat="1" ht="15">
      <c r="A92" s="44" t="s">
        <v>1700</v>
      </c>
      <c r="B92" s="47" t="s">
        <v>1817</v>
      </c>
      <c r="C92" s="47" t="s">
        <v>1817</v>
      </c>
      <c r="D92" s="47" t="s">
        <v>1818</v>
      </c>
      <c r="E92" s="46" t="s">
        <v>78</v>
      </c>
      <c r="F92" s="45" t="s">
        <v>88</v>
      </c>
    </row>
    <row r="97" spans="1:9" ht="15">
      <c r="A97" t="s">
        <v>27</v>
      </c>
      <c r="B97" t="s">
        <v>78</v>
      </c>
      <c r="C97" t="s">
        <v>78</v>
      </c>
      <c r="D97" t="s">
        <v>78</v>
      </c>
      <c r="F97" s="4"/>
      <c r="G97" s="5"/>
      <c r="H97" s="6"/>
      <c r="I97"/>
    </row>
    <row r="98" spans="1:9" ht="15">
      <c r="A98" t="s">
        <v>27</v>
      </c>
      <c r="B98" t="s">
        <v>79</v>
      </c>
      <c r="C98" t="s">
        <v>79</v>
      </c>
      <c r="D98" t="s">
        <v>79</v>
      </c>
      <c r="F98" s="4"/>
      <c r="G98" s="5"/>
      <c r="H98" s="6"/>
      <c r="I98"/>
    </row>
    <row r="99" spans="1:9" ht="15">
      <c r="A99" t="s">
        <v>27</v>
      </c>
      <c r="B99" t="s">
        <v>80</v>
      </c>
      <c r="C99" t="s">
        <v>81</v>
      </c>
      <c r="D99" t="s">
        <v>81</v>
      </c>
      <c r="F99" s="4"/>
      <c r="G99" s="5"/>
      <c r="H99" s="6"/>
      <c r="I99"/>
    </row>
    <row r="100" spans="2:9" ht="15">
      <c r="B100"/>
      <c r="F100" s="4"/>
      <c r="G100" s="5"/>
      <c r="H100" s="6"/>
      <c r="I100"/>
    </row>
    <row r="101" spans="1:9" ht="15">
      <c r="A101" t="s">
        <v>28</v>
      </c>
      <c r="B101" t="s">
        <v>82</v>
      </c>
      <c r="C101" t="s">
        <v>82</v>
      </c>
      <c r="D101" t="s">
        <v>82</v>
      </c>
      <c r="E101" t="s">
        <v>79</v>
      </c>
      <c r="F101" s="4"/>
      <c r="G101" s="5"/>
      <c r="H101" s="6"/>
      <c r="I101"/>
    </row>
    <row r="102" spans="1:9" ht="15">
      <c r="A102" t="s">
        <v>28</v>
      </c>
      <c r="B102" t="s">
        <v>83</v>
      </c>
      <c r="C102" t="s">
        <v>83</v>
      </c>
      <c r="D102" t="s">
        <v>83</v>
      </c>
      <c r="E102" t="s">
        <v>78</v>
      </c>
      <c r="F102" s="4"/>
      <c r="G102" s="5"/>
      <c r="H102" s="6"/>
      <c r="I102"/>
    </row>
    <row r="103" spans="1:9" ht="15">
      <c r="A103" t="s">
        <v>28</v>
      </c>
      <c r="B103" t="s">
        <v>84</v>
      </c>
      <c r="C103" t="s">
        <v>84</v>
      </c>
      <c r="D103" t="s">
        <v>84</v>
      </c>
      <c r="E103" t="s">
        <v>79</v>
      </c>
      <c r="F103" s="4"/>
      <c r="G103" s="5"/>
      <c r="H103" s="6"/>
      <c r="I103"/>
    </row>
    <row r="104" spans="1:9" ht="15">
      <c r="A104" t="s">
        <v>28</v>
      </c>
      <c r="B104" t="s">
        <v>85</v>
      </c>
      <c r="C104" t="s">
        <v>85</v>
      </c>
      <c r="D104" t="s">
        <v>85</v>
      </c>
      <c r="E104" t="s">
        <v>79</v>
      </c>
      <c r="F104" s="4"/>
      <c r="G104" s="5"/>
      <c r="H104" s="6"/>
      <c r="I104"/>
    </row>
    <row r="105" spans="1:9" ht="15">
      <c r="A105" t="s">
        <v>28</v>
      </c>
      <c r="B105" t="s">
        <v>86</v>
      </c>
      <c r="C105" t="s">
        <v>86</v>
      </c>
      <c r="D105" t="s">
        <v>86</v>
      </c>
      <c r="E105" t="s">
        <v>80</v>
      </c>
      <c r="F105" s="4"/>
      <c r="G105" s="5"/>
      <c r="H105" s="6"/>
      <c r="I105"/>
    </row>
    <row r="106" spans="1:9" ht="15">
      <c r="A106" t="s">
        <v>28</v>
      </c>
      <c r="B106" t="s">
        <v>87</v>
      </c>
      <c r="C106" t="s">
        <v>87</v>
      </c>
      <c r="D106" t="s">
        <v>87</v>
      </c>
      <c r="E106" t="s">
        <v>78</v>
      </c>
      <c r="F106" s="4"/>
      <c r="G106" s="5"/>
      <c r="H106" s="6"/>
      <c r="I106"/>
    </row>
    <row r="107" spans="1:9" ht="15">
      <c r="A107" t="s">
        <v>28</v>
      </c>
      <c r="B107" t="s">
        <v>88</v>
      </c>
      <c r="C107" t="s">
        <v>88</v>
      </c>
      <c r="D107" t="s">
        <v>88</v>
      </c>
      <c r="E107" t="s">
        <v>78</v>
      </c>
      <c r="F107" s="4"/>
      <c r="G107" s="5"/>
      <c r="H107" s="6"/>
      <c r="I107"/>
    </row>
    <row r="108" spans="1:9" ht="15">
      <c r="A108" t="s">
        <v>28</v>
      </c>
      <c r="B108" t="s">
        <v>89</v>
      </c>
      <c r="C108" t="s">
        <v>89</v>
      </c>
      <c r="D108" t="s">
        <v>89</v>
      </c>
      <c r="E108" t="s">
        <v>78</v>
      </c>
      <c r="F108" s="4"/>
      <c r="G108" s="5"/>
      <c r="H108" s="6"/>
      <c r="I108"/>
    </row>
    <row r="109" spans="1:9" ht="15">
      <c r="A109" t="s">
        <v>28</v>
      </c>
      <c r="B109" t="s">
        <v>90</v>
      </c>
      <c r="C109" t="s">
        <v>90</v>
      </c>
      <c r="D109" t="s">
        <v>90</v>
      </c>
      <c r="E109" t="s">
        <v>79</v>
      </c>
      <c r="F109" s="4"/>
      <c r="G109" s="5"/>
      <c r="H109" s="6"/>
      <c r="I109"/>
    </row>
    <row r="110" spans="1:9" ht="15">
      <c r="A110" t="s">
        <v>28</v>
      </c>
      <c r="B110" t="s">
        <v>91</v>
      </c>
      <c r="C110" t="s">
        <v>91</v>
      </c>
      <c r="D110" t="s">
        <v>91</v>
      </c>
      <c r="E110" t="s">
        <v>78</v>
      </c>
      <c r="F110" s="4"/>
      <c r="G110" s="5"/>
      <c r="H110" s="6"/>
      <c r="I110"/>
    </row>
    <row r="111" spans="1:9" ht="15">
      <c r="A111" t="s">
        <v>28</v>
      </c>
      <c r="B111" t="s">
        <v>92</v>
      </c>
      <c r="C111" t="s">
        <v>92</v>
      </c>
      <c r="D111" t="s">
        <v>92</v>
      </c>
      <c r="E111" t="s">
        <v>79</v>
      </c>
      <c r="F111" s="4"/>
      <c r="G111" s="5"/>
      <c r="H111" s="6"/>
      <c r="I111"/>
    </row>
    <row r="112" spans="1:9" ht="15">
      <c r="A112" t="s">
        <v>28</v>
      </c>
      <c r="B112" t="s">
        <v>93</v>
      </c>
      <c r="C112" t="s">
        <v>93</v>
      </c>
      <c r="D112" t="s">
        <v>93</v>
      </c>
      <c r="E112" t="s">
        <v>78</v>
      </c>
      <c r="F112" s="4"/>
      <c r="G112" s="5"/>
      <c r="H112" s="6"/>
      <c r="I112"/>
    </row>
    <row r="113" spans="1:9" ht="15">
      <c r="A113" t="s">
        <v>28</v>
      </c>
      <c r="B113" t="s">
        <v>94</v>
      </c>
      <c r="C113" t="s">
        <v>94</v>
      </c>
      <c r="D113" t="s">
        <v>94</v>
      </c>
      <c r="E113" t="s">
        <v>80</v>
      </c>
      <c r="F113" s="4"/>
      <c r="G113" s="5"/>
      <c r="H113" s="6"/>
      <c r="I113"/>
    </row>
    <row r="114" spans="1:9" ht="15">
      <c r="A114" t="s">
        <v>28</v>
      </c>
      <c r="B114" t="s">
        <v>95</v>
      </c>
      <c r="C114" t="s">
        <v>95</v>
      </c>
      <c r="D114" t="s">
        <v>95</v>
      </c>
      <c r="E114" t="s">
        <v>78</v>
      </c>
      <c r="F114" s="4"/>
      <c r="G114" s="5"/>
      <c r="H114" s="6"/>
      <c r="I114"/>
    </row>
    <row r="115" spans="1:9" ht="15">
      <c r="A115" t="s">
        <v>28</v>
      </c>
      <c r="B115" t="s">
        <v>96</v>
      </c>
      <c r="C115" t="s">
        <v>96</v>
      </c>
      <c r="D115" t="s">
        <v>96</v>
      </c>
      <c r="E115" t="s">
        <v>80</v>
      </c>
      <c r="F115" s="4"/>
      <c r="G115" s="5"/>
      <c r="H115" s="6"/>
      <c r="I115"/>
    </row>
    <row r="116" spans="1:9" ht="15">
      <c r="A116" t="s">
        <v>28</v>
      </c>
      <c r="B116" t="s">
        <v>97</v>
      </c>
      <c r="C116" t="s">
        <v>97</v>
      </c>
      <c r="D116" t="s">
        <v>97</v>
      </c>
      <c r="E116" t="s">
        <v>80</v>
      </c>
      <c r="F116" s="4"/>
      <c r="G116" s="5"/>
      <c r="H116" s="6"/>
      <c r="I116"/>
    </row>
    <row r="117" spans="1:9" ht="15">
      <c r="A117" t="s">
        <v>28</v>
      </c>
      <c r="B117" t="s">
        <v>98</v>
      </c>
      <c r="C117" t="s">
        <v>98</v>
      </c>
      <c r="D117" t="s">
        <v>98</v>
      </c>
      <c r="E117" t="s">
        <v>78</v>
      </c>
      <c r="F117" s="4"/>
      <c r="G117" s="5"/>
      <c r="H117" s="6"/>
      <c r="I117"/>
    </row>
    <row r="118" spans="1:9" ht="15">
      <c r="A118" t="s">
        <v>28</v>
      </c>
      <c r="B118" t="s">
        <v>99</v>
      </c>
      <c r="C118" t="s">
        <v>99</v>
      </c>
      <c r="D118" t="s">
        <v>99</v>
      </c>
      <c r="E118" t="s">
        <v>79</v>
      </c>
      <c r="F118" s="4"/>
      <c r="G118" s="5"/>
      <c r="H118" s="6"/>
      <c r="I118"/>
    </row>
    <row r="119" spans="1:9" ht="15">
      <c r="A119" t="s">
        <v>28</v>
      </c>
      <c r="B119" t="s">
        <v>100</v>
      </c>
      <c r="C119" t="s">
        <v>100</v>
      </c>
      <c r="D119" t="s">
        <v>100</v>
      </c>
      <c r="E119" t="s">
        <v>79</v>
      </c>
      <c r="F119" s="4"/>
      <c r="G119" s="5"/>
      <c r="H119" s="6"/>
      <c r="I119"/>
    </row>
    <row r="120" spans="1:9" ht="15">
      <c r="A120" t="s">
        <v>28</v>
      </c>
      <c r="B120" t="s">
        <v>101</v>
      </c>
      <c r="C120" t="s">
        <v>101</v>
      </c>
      <c r="D120" t="s">
        <v>101</v>
      </c>
      <c r="E120" t="s">
        <v>79</v>
      </c>
      <c r="F120" s="4"/>
      <c r="G120" s="5"/>
      <c r="H120" s="6"/>
      <c r="I120"/>
    </row>
    <row r="121" spans="1:9" ht="15">
      <c r="A121" t="s">
        <v>28</v>
      </c>
      <c r="B121" t="s">
        <v>102</v>
      </c>
      <c r="C121" t="s">
        <v>102</v>
      </c>
      <c r="D121" t="s">
        <v>102</v>
      </c>
      <c r="E121" t="s">
        <v>79</v>
      </c>
      <c r="F121" s="4"/>
      <c r="G121" s="5"/>
      <c r="H121" s="6"/>
      <c r="I121"/>
    </row>
    <row r="122" spans="1:9" ht="15">
      <c r="A122" t="s">
        <v>28</v>
      </c>
      <c r="B122" t="s">
        <v>103</v>
      </c>
      <c r="C122" t="s">
        <v>103</v>
      </c>
      <c r="D122" t="s">
        <v>103</v>
      </c>
      <c r="E122" t="s">
        <v>80</v>
      </c>
      <c r="F122" s="4"/>
      <c r="G122" s="5"/>
      <c r="H122" s="6"/>
      <c r="I122"/>
    </row>
    <row r="123" spans="1:9" ht="15">
      <c r="A123" t="s">
        <v>28</v>
      </c>
      <c r="B123" t="s">
        <v>104</v>
      </c>
      <c r="C123" t="s">
        <v>104</v>
      </c>
      <c r="D123" t="s">
        <v>104</v>
      </c>
      <c r="E123" t="s">
        <v>80</v>
      </c>
      <c r="F123" s="4"/>
      <c r="G123" s="5"/>
      <c r="H123" s="6"/>
      <c r="I123"/>
    </row>
    <row r="124" spans="1:9" ht="15">
      <c r="A124" t="s">
        <v>28</v>
      </c>
      <c r="B124" t="s">
        <v>105</v>
      </c>
      <c r="C124" t="s">
        <v>105</v>
      </c>
      <c r="D124" t="s">
        <v>105</v>
      </c>
      <c r="E124" t="s">
        <v>79</v>
      </c>
      <c r="F124" s="4"/>
      <c r="G124" s="5"/>
      <c r="H124" s="6"/>
      <c r="I124"/>
    </row>
    <row r="125" spans="1:9" ht="15">
      <c r="A125" t="s">
        <v>28</v>
      </c>
      <c r="B125" t="s">
        <v>106</v>
      </c>
      <c r="C125" t="s">
        <v>106</v>
      </c>
      <c r="D125" t="s">
        <v>106</v>
      </c>
      <c r="E125" t="s">
        <v>80</v>
      </c>
      <c r="F125" s="4"/>
      <c r="G125" s="5"/>
      <c r="H125" s="6"/>
      <c r="I125"/>
    </row>
    <row r="126" spans="1:9" ht="15">
      <c r="A126" t="s">
        <v>28</v>
      </c>
      <c r="B126" t="s">
        <v>107</v>
      </c>
      <c r="C126" t="s">
        <v>107</v>
      </c>
      <c r="D126" t="s">
        <v>107</v>
      </c>
      <c r="E126" t="s">
        <v>79</v>
      </c>
      <c r="F126" s="4"/>
      <c r="G126" s="5"/>
      <c r="H126" s="6"/>
      <c r="I126"/>
    </row>
    <row r="127" spans="1:9" ht="15">
      <c r="A127" t="s">
        <v>28</v>
      </c>
      <c r="B127" t="s">
        <v>108</v>
      </c>
      <c r="C127" t="s">
        <v>108</v>
      </c>
      <c r="D127" t="s">
        <v>108</v>
      </c>
      <c r="E127" t="s">
        <v>80</v>
      </c>
      <c r="F127" s="4"/>
      <c r="G127" s="5"/>
      <c r="H127" s="6"/>
      <c r="I127"/>
    </row>
    <row r="128" spans="1:9" ht="15">
      <c r="A128" t="s">
        <v>28</v>
      </c>
      <c r="B128" t="s">
        <v>109</v>
      </c>
      <c r="C128" t="s">
        <v>109</v>
      </c>
      <c r="D128" t="s">
        <v>109</v>
      </c>
      <c r="E128" t="s">
        <v>80</v>
      </c>
      <c r="F128" s="4"/>
      <c r="G128" s="5"/>
      <c r="H128" s="6"/>
      <c r="I128"/>
    </row>
    <row r="129" spans="1:9" ht="15">
      <c r="A129" t="s">
        <v>28</v>
      </c>
      <c r="B129" t="s">
        <v>110</v>
      </c>
      <c r="C129" t="s">
        <v>110</v>
      </c>
      <c r="D129" t="s">
        <v>110</v>
      </c>
      <c r="E129" t="s">
        <v>79</v>
      </c>
      <c r="F129" s="4"/>
      <c r="G129" s="5"/>
      <c r="H129" s="6"/>
      <c r="I129"/>
    </row>
    <row r="130" spans="1:9" ht="15">
      <c r="A130" t="s">
        <v>28</v>
      </c>
      <c r="B130" t="s">
        <v>111</v>
      </c>
      <c r="C130" t="s">
        <v>111</v>
      </c>
      <c r="D130" t="s">
        <v>111</v>
      </c>
      <c r="E130" t="s">
        <v>80</v>
      </c>
      <c r="F130" s="4"/>
      <c r="G130" s="5"/>
      <c r="H130" s="6"/>
      <c r="I130"/>
    </row>
    <row r="131" spans="1:9" ht="15">
      <c r="A131" t="s">
        <v>28</v>
      </c>
      <c r="B131" t="s">
        <v>112</v>
      </c>
      <c r="C131" t="s">
        <v>112</v>
      </c>
      <c r="D131" t="s">
        <v>112</v>
      </c>
      <c r="E131" t="s">
        <v>80</v>
      </c>
      <c r="F131" s="4"/>
      <c r="G131" s="5"/>
      <c r="H131" s="6"/>
      <c r="I131"/>
    </row>
    <row r="132" spans="1:9" ht="15">
      <c r="A132" t="s">
        <v>28</v>
      </c>
      <c r="B132" t="s">
        <v>113</v>
      </c>
      <c r="C132" t="s">
        <v>113</v>
      </c>
      <c r="D132" t="s">
        <v>113</v>
      </c>
      <c r="E132" t="s">
        <v>79</v>
      </c>
      <c r="F132" s="4"/>
      <c r="G132" s="5"/>
      <c r="H132" s="6"/>
      <c r="I132"/>
    </row>
    <row r="133" spans="1:9" ht="15">
      <c r="A133" t="s">
        <v>28</v>
      </c>
      <c r="B133" t="s">
        <v>114</v>
      </c>
      <c r="C133" t="s">
        <v>114</v>
      </c>
      <c r="D133" t="s">
        <v>114</v>
      </c>
      <c r="E133" t="s">
        <v>79</v>
      </c>
      <c r="F133" s="4"/>
      <c r="G133" s="5"/>
      <c r="H133" s="6"/>
      <c r="I133"/>
    </row>
    <row r="134" spans="1:9" ht="15">
      <c r="A134" t="s">
        <v>28</v>
      </c>
      <c r="B134" t="s">
        <v>115</v>
      </c>
      <c r="C134" t="s">
        <v>115</v>
      </c>
      <c r="D134" t="s">
        <v>115</v>
      </c>
      <c r="E134" t="s">
        <v>78</v>
      </c>
      <c r="F134" s="4"/>
      <c r="G134" s="5"/>
      <c r="H134" s="6"/>
      <c r="I134"/>
    </row>
    <row r="135" spans="1:9" ht="15">
      <c r="A135" t="s">
        <v>28</v>
      </c>
      <c r="B135" t="s">
        <v>116</v>
      </c>
      <c r="C135" t="s">
        <v>116</v>
      </c>
      <c r="D135" t="s">
        <v>116</v>
      </c>
      <c r="E135" t="s">
        <v>80</v>
      </c>
      <c r="F135" s="4"/>
      <c r="G135" s="5"/>
      <c r="H135" s="6"/>
      <c r="I135"/>
    </row>
    <row r="136" spans="1:9" ht="15">
      <c r="A136" t="s">
        <v>28</v>
      </c>
      <c r="B136" t="s">
        <v>117</v>
      </c>
      <c r="C136" t="s">
        <v>117</v>
      </c>
      <c r="D136" t="s">
        <v>117</v>
      </c>
      <c r="E136" t="s">
        <v>80</v>
      </c>
      <c r="F136" s="4"/>
      <c r="G136" s="5"/>
      <c r="H136" s="6"/>
      <c r="I136"/>
    </row>
    <row r="137" spans="1:9" ht="15">
      <c r="A137" t="s">
        <v>28</v>
      </c>
      <c r="B137" t="s">
        <v>118</v>
      </c>
      <c r="C137" t="s">
        <v>118</v>
      </c>
      <c r="D137" t="s">
        <v>118</v>
      </c>
      <c r="E137" t="s">
        <v>79</v>
      </c>
      <c r="F137" s="4"/>
      <c r="G137" s="5"/>
      <c r="H137" s="6"/>
      <c r="I137"/>
    </row>
    <row r="138" spans="1:9" ht="15">
      <c r="A138" t="s">
        <v>28</v>
      </c>
      <c r="B138" t="s">
        <v>119</v>
      </c>
      <c r="C138" t="s">
        <v>119</v>
      </c>
      <c r="D138" t="s">
        <v>119</v>
      </c>
      <c r="E138" t="s">
        <v>79</v>
      </c>
      <c r="F138" s="4"/>
      <c r="G138" s="5"/>
      <c r="H138" s="6"/>
      <c r="I138"/>
    </row>
    <row r="139" spans="1:9" ht="15">
      <c r="A139" t="s">
        <v>28</v>
      </c>
      <c r="B139" t="s">
        <v>120</v>
      </c>
      <c r="C139" t="s">
        <v>120</v>
      </c>
      <c r="D139" t="s">
        <v>120</v>
      </c>
      <c r="E139" t="s">
        <v>80</v>
      </c>
      <c r="F139" s="4"/>
      <c r="G139" s="5"/>
      <c r="H139" s="6"/>
      <c r="I139"/>
    </row>
    <row r="140" spans="1:9" ht="15">
      <c r="A140" t="s">
        <v>28</v>
      </c>
      <c r="B140" t="s">
        <v>121</v>
      </c>
      <c r="C140" t="s">
        <v>121</v>
      </c>
      <c r="D140" t="s">
        <v>121</v>
      </c>
      <c r="E140" t="s">
        <v>78</v>
      </c>
      <c r="F140" s="4"/>
      <c r="G140" s="5"/>
      <c r="H140" s="6"/>
      <c r="I140"/>
    </row>
    <row r="141" spans="1:9" ht="15">
      <c r="A141" t="s">
        <v>28</v>
      </c>
      <c r="B141" t="s">
        <v>122</v>
      </c>
      <c r="C141" t="s">
        <v>122</v>
      </c>
      <c r="D141" t="s">
        <v>122</v>
      </c>
      <c r="E141" t="s">
        <v>80</v>
      </c>
      <c r="F141" s="4"/>
      <c r="G141" s="5"/>
      <c r="H141" s="6"/>
      <c r="I141"/>
    </row>
    <row r="142" spans="1:9" ht="15">
      <c r="A142" t="s">
        <v>28</v>
      </c>
      <c r="B142" t="s">
        <v>123</v>
      </c>
      <c r="C142" t="s">
        <v>123</v>
      </c>
      <c r="D142" t="s">
        <v>123</v>
      </c>
      <c r="E142" t="s">
        <v>80</v>
      </c>
      <c r="F142" s="4"/>
      <c r="G142" s="5"/>
      <c r="H142" s="6"/>
      <c r="I142"/>
    </row>
    <row r="143" spans="1:9" ht="15">
      <c r="A143" t="s">
        <v>28</v>
      </c>
      <c r="B143" t="s">
        <v>124</v>
      </c>
      <c r="C143" t="s">
        <v>124</v>
      </c>
      <c r="D143" t="s">
        <v>124</v>
      </c>
      <c r="E143" t="s">
        <v>79</v>
      </c>
      <c r="F143" s="4"/>
      <c r="G143" s="5"/>
      <c r="H143" s="6"/>
      <c r="I143"/>
    </row>
    <row r="144" spans="1:9" ht="15">
      <c r="A144" t="s">
        <v>28</v>
      </c>
      <c r="B144" t="s">
        <v>125</v>
      </c>
      <c r="C144" t="s">
        <v>125</v>
      </c>
      <c r="D144" t="s">
        <v>125</v>
      </c>
      <c r="E144" t="s">
        <v>80</v>
      </c>
      <c r="F144" s="4"/>
      <c r="G144" s="5"/>
      <c r="H144" s="6"/>
      <c r="I144"/>
    </row>
    <row r="145" spans="1:9" ht="15">
      <c r="A145" t="s">
        <v>28</v>
      </c>
      <c r="B145" t="s">
        <v>126</v>
      </c>
      <c r="C145" t="s">
        <v>126</v>
      </c>
      <c r="D145" t="s">
        <v>126</v>
      </c>
      <c r="E145" t="s">
        <v>80</v>
      </c>
      <c r="F145" s="4"/>
      <c r="G145" s="5"/>
      <c r="H145" s="6"/>
      <c r="I145"/>
    </row>
    <row r="146" spans="1:9" ht="15">
      <c r="A146" t="s">
        <v>28</v>
      </c>
      <c r="B146" t="s">
        <v>127</v>
      </c>
      <c r="C146" t="s">
        <v>127</v>
      </c>
      <c r="D146" t="s">
        <v>127</v>
      </c>
      <c r="E146" t="s">
        <v>80</v>
      </c>
      <c r="F146" s="4"/>
      <c r="G146" s="5"/>
      <c r="H146" s="6"/>
      <c r="I146"/>
    </row>
    <row r="147" spans="2:9" ht="15">
      <c r="B147"/>
      <c r="F147" s="4"/>
      <c r="G147" s="5"/>
      <c r="H147" s="6"/>
      <c r="I147"/>
    </row>
    <row r="148" spans="2:9" ht="15">
      <c r="B148"/>
      <c r="F148" s="4"/>
      <c r="G148" s="5"/>
      <c r="H148" s="6"/>
      <c r="I148"/>
    </row>
    <row r="149" spans="8:9" ht="15">
      <c r="H149" s="3"/>
      <c r="I149"/>
    </row>
    <row r="150" spans="8:9" ht="15">
      <c r="H150" s="3"/>
      <c r="I150"/>
    </row>
    <row r="151" spans="1:9" ht="15">
      <c r="A151" s="7" t="s">
        <v>128</v>
      </c>
      <c r="B151" s="1" t="s">
        <v>129</v>
      </c>
      <c r="C151" s="1" t="s">
        <v>129</v>
      </c>
      <c r="D151" s="1" t="s">
        <v>235</v>
      </c>
      <c r="H151" s="3"/>
      <c r="I151"/>
    </row>
    <row r="152" spans="1:9" ht="15">
      <c r="A152" s="7" t="s">
        <v>128</v>
      </c>
      <c r="B152" s="1" t="s">
        <v>130</v>
      </c>
      <c r="C152" s="1" t="s">
        <v>130</v>
      </c>
      <c r="D152" s="1" t="s">
        <v>236</v>
      </c>
      <c r="H152" s="3"/>
      <c r="I152"/>
    </row>
    <row r="153" spans="8:9" ht="15">
      <c r="H153" s="3"/>
      <c r="I153"/>
    </row>
    <row r="154" spans="1:9" ht="15">
      <c r="A154" t="s">
        <v>131</v>
      </c>
      <c r="B154" s="1" t="s">
        <v>132</v>
      </c>
      <c r="C154" s="1" t="s">
        <v>132</v>
      </c>
      <c r="D154" s="1" t="s">
        <v>237</v>
      </c>
      <c r="H154" s="3"/>
      <c r="I154"/>
    </row>
    <row r="155" spans="1:9" ht="15">
      <c r="A155" t="s">
        <v>131</v>
      </c>
      <c r="B155" s="1" t="s">
        <v>133</v>
      </c>
      <c r="C155" s="1" t="s">
        <v>134</v>
      </c>
      <c r="D155" s="1" t="s">
        <v>238</v>
      </c>
      <c r="H155" s="3"/>
      <c r="I155"/>
    </row>
    <row r="156" spans="1:9" ht="15">
      <c r="A156" t="s">
        <v>131</v>
      </c>
      <c r="B156" s="1" t="s">
        <v>135</v>
      </c>
      <c r="C156" s="1" t="s">
        <v>136</v>
      </c>
      <c r="D156" s="1" t="s">
        <v>239</v>
      </c>
      <c r="H156" s="3"/>
      <c r="I156"/>
    </row>
    <row r="157" spans="1:9" ht="15">
      <c r="A157" t="s">
        <v>131</v>
      </c>
      <c r="B157" s="1" t="s">
        <v>137</v>
      </c>
      <c r="C157" s="1" t="s">
        <v>137</v>
      </c>
      <c r="D157" s="1" t="s">
        <v>240</v>
      </c>
      <c r="H157" s="3"/>
      <c r="I157"/>
    </row>
    <row r="158" spans="1:9" ht="15">
      <c r="A158" t="s">
        <v>131</v>
      </c>
      <c r="B158" s="1" t="s">
        <v>77</v>
      </c>
      <c r="C158" s="1" t="s">
        <v>77</v>
      </c>
      <c r="D158" s="1" t="s">
        <v>234</v>
      </c>
      <c r="H158" s="3"/>
      <c r="I158"/>
    </row>
    <row r="159" spans="8:9" ht="15">
      <c r="H159" s="3"/>
      <c r="I159"/>
    </row>
    <row r="160" spans="1:9" ht="15">
      <c r="A160" s="2" t="s">
        <v>138</v>
      </c>
      <c r="B160" t="s">
        <v>139</v>
      </c>
      <c r="C160" t="s">
        <v>139</v>
      </c>
      <c r="D160" t="s">
        <v>241</v>
      </c>
      <c r="H160" s="3"/>
      <c r="I160"/>
    </row>
    <row r="161" spans="1:9" ht="15">
      <c r="A161" s="2" t="s">
        <v>138</v>
      </c>
      <c r="B161" t="s">
        <v>140</v>
      </c>
      <c r="C161" t="s">
        <v>140</v>
      </c>
      <c r="D161" t="s">
        <v>242</v>
      </c>
      <c r="H161" s="3"/>
      <c r="I161"/>
    </row>
    <row r="162" spans="1:9" ht="15">
      <c r="A162" s="2" t="s">
        <v>138</v>
      </c>
      <c r="B162" t="s">
        <v>141</v>
      </c>
      <c r="C162" t="s">
        <v>141</v>
      </c>
      <c r="D162" t="s">
        <v>243</v>
      </c>
      <c r="H162" s="3"/>
      <c r="I162"/>
    </row>
    <row r="163" spans="1:9" ht="15">
      <c r="A163" s="2" t="s">
        <v>138</v>
      </c>
      <c r="B163" t="s">
        <v>142</v>
      </c>
      <c r="C163" t="s">
        <v>142</v>
      </c>
      <c r="D163" t="s">
        <v>244</v>
      </c>
      <c r="H163" s="3"/>
      <c r="I163"/>
    </row>
    <row r="164" spans="1:9" ht="15">
      <c r="A164" s="2" t="s">
        <v>138</v>
      </c>
      <c r="B164" t="s">
        <v>143</v>
      </c>
      <c r="C164" t="s">
        <v>143</v>
      </c>
      <c r="D164" t="s">
        <v>245</v>
      </c>
      <c r="H164" s="3"/>
      <c r="I164"/>
    </row>
    <row r="165" spans="1:9" ht="15">
      <c r="A165" s="2"/>
      <c r="B165"/>
      <c r="H165" s="3"/>
      <c r="I165"/>
    </row>
    <row r="166" spans="8:9" ht="15">
      <c r="H166" s="3"/>
      <c r="I166"/>
    </row>
    <row r="167" spans="1:9" ht="15">
      <c r="A167" s="2" t="s">
        <v>144</v>
      </c>
      <c r="B167" s="1" t="s">
        <v>145</v>
      </c>
      <c r="C167" t="s">
        <v>146</v>
      </c>
      <c r="D167" t="s">
        <v>246</v>
      </c>
      <c r="H167" s="3"/>
      <c r="I167"/>
    </row>
    <row r="168" spans="1:9" ht="15">
      <c r="A168" s="2" t="s">
        <v>144</v>
      </c>
      <c r="B168" s="1" t="s">
        <v>147</v>
      </c>
      <c r="C168" t="s">
        <v>148</v>
      </c>
      <c r="D168" t="s">
        <v>247</v>
      </c>
      <c r="H168" s="3"/>
      <c r="I168"/>
    </row>
    <row r="169" spans="1:9" ht="15">
      <c r="A169" s="2" t="s">
        <v>144</v>
      </c>
      <c r="B169" s="1" t="s">
        <v>149</v>
      </c>
      <c r="C169" t="s">
        <v>150</v>
      </c>
      <c r="D169" t="s">
        <v>248</v>
      </c>
      <c r="H169" s="3"/>
      <c r="I169"/>
    </row>
    <row r="170" spans="1:9" ht="15">
      <c r="A170" s="2" t="s">
        <v>144</v>
      </c>
      <c r="B170" s="1" t="s">
        <v>151</v>
      </c>
      <c r="C170" t="s">
        <v>152</v>
      </c>
      <c r="D170" t="s">
        <v>249</v>
      </c>
      <c r="H170" s="3"/>
      <c r="I170"/>
    </row>
    <row r="171" spans="1:9" ht="15">
      <c r="A171" s="2" t="s">
        <v>144</v>
      </c>
      <c r="B171" s="1" t="s">
        <v>153</v>
      </c>
      <c r="C171" t="s">
        <v>154</v>
      </c>
      <c r="D171" t="s">
        <v>250</v>
      </c>
      <c r="H171" s="3"/>
      <c r="I171"/>
    </row>
    <row r="172" spans="1:9" ht="15">
      <c r="A172" s="2" t="s">
        <v>144</v>
      </c>
      <c r="B172" s="1" t="s">
        <v>77</v>
      </c>
      <c r="C172" t="s">
        <v>77</v>
      </c>
      <c r="D172" t="s">
        <v>234</v>
      </c>
      <c r="H172" s="3"/>
      <c r="I172"/>
    </row>
    <row r="173" spans="8:9" ht="15">
      <c r="H173" s="3"/>
      <c r="I173"/>
    </row>
    <row r="174" spans="1:9" ht="15">
      <c r="A174" t="s">
        <v>161</v>
      </c>
      <c r="B174" s="1" t="s">
        <v>190</v>
      </c>
      <c r="C174" t="s">
        <v>189</v>
      </c>
      <c r="D174" t="s">
        <v>251</v>
      </c>
      <c r="H174" s="3"/>
      <c r="I174"/>
    </row>
    <row r="175" spans="1:9" ht="15">
      <c r="A175" t="s">
        <v>161</v>
      </c>
      <c r="B175" s="1" t="s">
        <v>191</v>
      </c>
      <c r="C175" t="s">
        <v>188</v>
      </c>
      <c r="D175" t="s">
        <v>252</v>
      </c>
      <c r="H175" s="3"/>
      <c r="I175"/>
    </row>
    <row r="176" spans="1:9" ht="15">
      <c r="A176" t="s">
        <v>161</v>
      </c>
      <c r="B176" s="1" t="s">
        <v>194</v>
      </c>
      <c r="C176" t="s">
        <v>193</v>
      </c>
      <c r="D176" t="s">
        <v>253</v>
      </c>
      <c r="H176" s="3"/>
      <c r="I176"/>
    </row>
    <row r="177" spans="1:9" ht="15">
      <c r="A177" t="s">
        <v>161</v>
      </c>
      <c r="B177" s="1" t="s">
        <v>192</v>
      </c>
      <c r="C177" t="s">
        <v>187</v>
      </c>
      <c r="D177" t="s">
        <v>254</v>
      </c>
      <c r="H177" s="3"/>
      <c r="I177"/>
    </row>
    <row r="178" spans="1:9" ht="15">
      <c r="A178" t="s">
        <v>161</v>
      </c>
      <c r="B178" s="1" t="s">
        <v>1542</v>
      </c>
      <c r="C178" t="s">
        <v>195</v>
      </c>
      <c r="D178" t="s">
        <v>255</v>
      </c>
      <c r="H178" s="3"/>
      <c r="I178"/>
    </row>
    <row r="179" spans="1:4" s="38" customFormat="1" ht="15">
      <c r="A179" s="38" t="s">
        <v>161</v>
      </c>
      <c r="B179" s="38" t="s">
        <v>67</v>
      </c>
      <c r="C179" s="38" t="s">
        <v>68</v>
      </c>
      <c r="D179" s="38" t="s">
        <v>230</v>
      </c>
    </row>
    <row r="180" spans="8:9" ht="15">
      <c r="H180" s="3"/>
      <c r="I180"/>
    </row>
    <row r="181" spans="1:9" ht="15">
      <c r="A181" t="s">
        <v>162</v>
      </c>
      <c r="B181" s="1" t="s">
        <v>198</v>
      </c>
      <c r="C181" t="s">
        <v>196</v>
      </c>
      <c r="D181" t="s">
        <v>256</v>
      </c>
      <c r="H181" s="3"/>
      <c r="I181"/>
    </row>
    <row r="182" spans="1:4" s="38" customFormat="1" ht="15">
      <c r="A182" s="38" t="s">
        <v>162</v>
      </c>
      <c r="B182" s="42" t="s">
        <v>200</v>
      </c>
      <c r="C182" s="38" t="s">
        <v>1697</v>
      </c>
      <c r="D182" s="38" t="s">
        <v>1698</v>
      </c>
    </row>
    <row r="183" spans="1:9" ht="15">
      <c r="A183" t="s">
        <v>162</v>
      </c>
      <c r="B183" s="1" t="s">
        <v>199</v>
      </c>
      <c r="C183" t="s">
        <v>197</v>
      </c>
      <c r="D183" t="s">
        <v>257</v>
      </c>
      <c r="H183" s="3"/>
      <c r="I183"/>
    </row>
    <row r="184" spans="1:9" ht="15">
      <c r="A184" t="s">
        <v>162</v>
      </c>
      <c r="B184" s="1" t="s">
        <v>67</v>
      </c>
      <c r="C184" t="s">
        <v>68</v>
      </c>
      <c r="D184" t="s">
        <v>230</v>
      </c>
      <c r="H184" s="3"/>
      <c r="I184"/>
    </row>
    <row r="185" spans="8:9" ht="15">
      <c r="H185" s="3"/>
      <c r="I185"/>
    </row>
    <row r="186" spans="1:9" ht="15">
      <c r="A186" s="38" t="s">
        <v>10</v>
      </c>
      <c r="B186" t="s">
        <v>38</v>
      </c>
      <c r="C186" t="s">
        <v>39</v>
      </c>
      <c r="D186" t="s">
        <v>218</v>
      </c>
      <c r="I186" s="3" t="s">
        <v>34</v>
      </c>
    </row>
    <row r="187" spans="1:9" ht="15">
      <c r="A187" s="38" t="s">
        <v>10</v>
      </c>
      <c r="B187" t="s">
        <v>40</v>
      </c>
      <c r="C187" t="s">
        <v>41</v>
      </c>
      <c r="D187" t="s">
        <v>219</v>
      </c>
      <c r="I187" s="3" t="s">
        <v>36</v>
      </c>
    </row>
    <row r="188" spans="8:9" ht="15">
      <c r="H188" s="3"/>
      <c r="I188"/>
    </row>
    <row r="189" spans="1:9" ht="15">
      <c r="A189" s="38" t="s">
        <v>1611</v>
      </c>
      <c r="B189" s="1" t="s">
        <v>179</v>
      </c>
      <c r="C189" s="7" t="s">
        <v>177</v>
      </c>
      <c r="D189" s="7" t="s">
        <v>258</v>
      </c>
      <c r="H189" s="3"/>
      <c r="I189"/>
    </row>
    <row r="190" spans="1:9" ht="15">
      <c r="A190" s="38" t="s">
        <v>1611</v>
      </c>
      <c r="B190" s="1" t="s">
        <v>180</v>
      </c>
      <c r="C190" s="7" t="s">
        <v>178</v>
      </c>
      <c r="D190" s="7" t="s">
        <v>259</v>
      </c>
      <c r="H190" s="3"/>
      <c r="I190"/>
    </row>
    <row r="191" spans="1:9" ht="15">
      <c r="A191" s="38" t="s">
        <v>1611</v>
      </c>
      <c r="B191" s="1" t="s">
        <v>181</v>
      </c>
      <c r="C191" s="7" t="s">
        <v>210</v>
      </c>
      <c r="D191" s="7" t="s">
        <v>260</v>
      </c>
      <c r="H191" s="3"/>
      <c r="I191"/>
    </row>
    <row r="192" spans="1:9" ht="15">
      <c r="A192" s="38" t="s">
        <v>1611</v>
      </c>
      <c r="B192" s="1" t="s">
        <v>67</v>
      </c>
      <c r="C192" s="7" t="s">
        <v>68</v>
      </c>
      <c r="D192" s="7" t="s">
        <v>230</v>
      </c>
      <c r="H192" s="3"/>
      <c r="I192"/>
    </row>
    <row r="193" spans="8:9" ht="15">
      <c r="H193" s="3"/>
      <c r="I193"/>
    </row>
    <row r="194" spans="1:4" s="38" customFormat="1" ht="15">
      <c r="A194" s="38" t="s">
        <v>176</v>
      </c>
      <c r="B194" s="43" t="s">
        <v>182</v>
      </c>
      <c r="C194" s="43" t="s">
        <v>182</v>
      </c>
      <c r="D194" s="43" t="s">
        <v>182</v>
      </c>
    </row>
    <row r="195" spans="1:4" s="38" customFormat="1" ht="15">
      <c r="A195" s="38" t="s">
        <v>176</v>
      </c>
      <c r="B195" s="43" t="s">
        <v>183</v>
      </c>
      <c r="C195" s="43" t="s">
        <v>183</v>
      </c>
      <c r="D195" s="43" t="s">
        <v>235</v>
      </c>
    </row>
    <row r="196" spans="1:4" s="38" customFormat="1" ht="15">
      <c r="A196" s="38" t="s">
        <v>176</v>
      </c>
      <c r="B196" s="43" t="s">
        <v>184</v>
      </c>
      <c r="C196" s="43" t="s">
        <v>184</v>
      </c>
      <c r="D196" s="43" t="s">
        <v>261</v>
      </c>
    </row>
    <row r="197" spans="1:4" s="38" customFormat="1" ht="15">
      <c r="A197" s="38" t="s">
        <v>176</v>
      </c>
      <c r="B197" s="43" t="s">
        <v>68</v>
      </c>
      <c r="C197" s="43" t="s">
        <v>68</v>
      </c>
      <c r="D197" s="43" t="s">
        <v>230</v>
      </c>
    </row>
    <row r="198" spans="8:9" ht="15">
      <c r="H198" s="3"/>
      <c r="I198"/>
    </row>
    <row r="199" spans="1:9" ht="15">
      <c r="A199" s="7" t="s">
        <v>29</v>
      </c>
      <c r="B199" t="s">
        <v>273</v>
      </c>
      <c r="C199" t="s">
        <v>273</v>
      </c>
      <c r="D199" t="s">
        <v>273</v>
      </c>
      <c r="E199" s="12" t="s">
        <v>78</v>
      </c>
      <c r="F199" t="s">
        <v>83</v>
      </c>
      <c r="H199" s="3"/>
      <c r="I199"/>
    </row>
    <row r="200" spans="1:9" ht="15">
      <c r="A200" s="7" t="s">
        <v>29</v>
      </c>
      <c r="B200" t="s">
        <v>274</v>
      </c>
      <c r="C200" t="s">
        <v>274</v>
      </c>
      <c r="D200" t="s">
        <v>274</v>
      </c>
      <c r="E200" s="12" t="s">
        <v>78</v>
      </c>
      <c r="F200" t="s">
        <v>83</v>
      </c>
      <c r="H200" s="3"/>
      <c r="I200"/>
    </row>
    <row r="201" spans="1:9" ht="15">
      <c r="A201" s="7" t="s">
        <v>29</v>
      </c>
      <c r="B201" t="s">
        <v>275</v>
      </c>
      <c r="C201" t="s">
        <v>275</v>
      </c>
      <c r="D201" t="s">
        <v>275</v>
      </c>
      <c r="E201" s="12" t="s">
        <v>78</v>
      </c>
      <c r="F201" t="s">
        <v>83</v>
      </c>
      <c r="H201" s="3"/>
      <c r="I201"/>
    </row>
    <row r="202" spans="1:9" ht="15">
      <c r="A202" s="7" t="s">
        <v>29</v>
      </c>
      <c r="B202" t="s">
        <v>276</v>
      </c>
      <c r="C202" t="s">
        <v>276</v>
      </c>
      <c r="D202" t="s">
        <v>276</v>
      </c>
      <c r="E202" s="12" t="s">
        <v>78</v>
      </c>
      <c r="F202" t="s">
        <v>83</v>
      </c>
      <c r="G202" s="11"/>
      <c r="H202" s="3"/>
      <c r="I202"/>
    </row>
    <row r="203" spans="1:9" ht="15">
      <c r="A203" s="7" t="s">
        <v>29</v>
      </c>
      <c r="B203" t="s">
        <v>277</v>
      </c>
      <c r="C203" t="s">
        <v>277</v>
      </c>
      <c r="D203" t="s">
        <v>277</v>
      </c>
      <c r="E203" s="12" t="s">
        <v>78</v>
      </c>
      <c r="F203" t="s">
        <v>83</v>
      </c>
      <c r="G203" s="11"/>
      <c r="H203" s="3"/>
      <c r="I203"/>
    </row>
    <row r="204" spans="1:9" ht="15">
      <c r="A204" s="7" t="s">
        <v>29</v>
      </c>
      <c r="B204" t="s">
        <v>278</v>
      </c>
      <c r="C204" t="s">
        <v>278</v>
      </c>
      <c r="D204" t="s">
        <v>278</v>
      </c>
      <c r="E204" s="12" t="s">
        <v>78</v>
      </c>
      <c r="F204" t="s">
        <v>83</v>
      </c>
      <c r="G204" s="11"/>
      <c r="H204" s="3"/>
      <c r="I204"/>
    </row>
    <row r="205" spans="1:9" ht="15">
      <c r="A205" s="7" t="s">
        <v>29</v>
      </c>
      <c r="B205" t="s">
        <v>279</v>
      </c>
      <c r="C205" t="s">
        <v>279</v>
      </c>
      <c r="D205" t="s">
        <v>279</v>
      </c>
      <c r="E205" s="12" t="s">
        <v>78</v>
      </c>
      <c r="F205" t="s">
        <v>83</v>
      </c>
      <c r="G205" s="11"/>
      <c r="H205" s="3"/>
      <c r="I205"/>
    </row>
    <row r="206" spans="1:9" ht="15">
      <c r="A206" s="7" t="s">
        <v>29</v>
      </c>
      <c r="B206" t="s">
        <v>280</v>
      </c>
      <c r="C206" t="s">
        <v>280</v>
      </c>
      <c r="D206" t="s">
        <v>280</v>
      </c>
      <c r="E206" s="12" t="s">
        <v>78</v>
      </c>
      <c r="F206" t="s">
        <v>83</v>
      </c>
      <c r="G206" s="11"/>
      <c r="H206" s="3"/>
      <c r="I206"/>
    </row>
    <row r="207" spans="1:9" ht="15">
      <c r="A207" s="7" t="s">
        <v>29</v>
      </c>
      <c r="B207" t="s">
        <v>281</v>
      </c>
      <c r="C207" t="s">
        <v>281</v>
      </c>
      <c r="D207" t="s">
        <v>281</v>
      </c>
      <c r="E207" s="12" t="s">
        <v>78</v>
      </c>
      <c r="F207" t="s">
        <v>83</v>
      </c>
      <c r="G207" s="11"/>
      <c r="H207" s="3"/>
      <c r="I207"/>
    </row>
    <row r="208" spans="1:9" ht="15">
      <c r="A208" s="7" t="s">
        <v>29</v>
      </c>
      <c r="B208" t="s">
        <v>282</v>
      </c>
      <c r="C208" t="s">
        <v>282</v>
      </c>
      <c r="D208" t="s">
        <v>282</v>
      </c>
      <c r="E208" s="12" t="s">
        <v>78</v>
      </c>
      <c r="F208" t="s">
        <v>83</v>
      </c>
      <c r="G208" s="11"/>
      <c r="H208" s="3"/>
      <c r="I208"/>
    </row>
    <row r="209" spans="1:9" ht="15">
      <c r="A209" s="7" t="s">
        <v>29</v>
      </c>
      <c r="B209" t="s">
        <v>283</v>
      </c>
      <c r="C209" t="s">
        <v>283</v>
      </c>
      <c r="D209" t="s">
        <v>283</v>
      </c>
      <c r="E209" s="12" t="s">
        <v>78</v>
      </c>
      <c r="F209" t="s">
        <v>83</v>
      </c>
      <c r="G209" s="11"/>
      <c r="H209" s="3"/>
      <c r="I209"/>
    </row>
    <row r="210" spans="1:9" ht="15">
      <c r="A210" s="7" t="s">
        <v>29</v>
      </c>
      <c r="B210" t="s">
        <v>284</v>
      </c>
      <c r="C210" t="s">
        <v>284</v>
      </c>
      <c r="D210" t="s">
        <v>284</v>
      </c>
      <c r="E210" s="12" t="s">
        <v>78</v>
      </c>
      <c r="F210" t="s">
        <v>83</v>
      </c>
      <c r="G210" s="11"/>
      <c r="H210" s="3"/>
      <c r="I210"/>
    </row>
    <row r="211" spans="1:9" ht="15">
      <c r="A211" s="7" t="s">
        <v>29</v>
      </c>
      <c r="B211" t="s">
        <v>285</v>
      </c>
      <c r="C211" t="s">
        <v>285</v>
      </c>
      <c r="D211" t="s">
        <v>285</v>
      </c>
      <c r="E211" s="12" t="s">
        <v>78</v>
      </c>
      <c r="F211" t="s">
        <v>83</v>
      </c>
      <c r="G211" s="11"/>
      <c r="H211" s="3"/>
      <c r="I211"/>
    </row>
    <row r="212" spans="1:9" ht="15">
      <c r="A212" s="7" t="s">
        <v>29</v>
      </c>
      <c r="B212" t="s">
        <v>286</v>
      </c>
      <c r="C212" t="s">
        <v>286</v>
      </c>
      <c r="D212" t="s">
        <v>286</v>
      </c>
      <c r="E212" s="12" t="s">
        <v>78</v>
      </c>
      <c r="F212" t="s">
        <v>83</v>
      </c>
      <c r="G212" s="11"/>
      <c r="H212" s="3"/>
      <c r="I212"/>
    </row>
    <row r="213" spans="1:9" ht="15">
      <c r="A213" s="7" t="s">
        <v>29</v>
      </c>
      <c r="B213" t="s">
        <v>287</v>
      </c>
      <c r="C213" t="s">
        <v>287</v>
      </c>
      <c r="D213" t="s">
        <v>287</v>
      </c>
      <c r="E213" s="12" t="s">
        <v>78</v>
      </c>
      <c r="F213" t="s">
        <v>83</v>
      </c>
      <c r="G213" s="11"/>
      <c r="H213" s="3"/>
      <c r="I213"/>
    </row>
    <row r="214" spans="1:9" ht="15">
      <c r="A214" s="7" t="s">
        <v>29</v>
      </c>
      <c r="B214" t="s">
        <v>288</v>
      </c>
      <c r="C214" t="s">
        <v>288</v>
      </c>
      <c r="D214" t="s">
        <v>288</v>
      </c>
      <c r="E214" s="12" t="s">
        <v>78</v>
      </c>
      <c r="F214" t="s">
        <v>83</v>
      </c>
      <c r="G214" s="11"/>
      <c r="H214" s="3"/>
      <c r="I214"/>
    </row>
    <row r="215" spans="1:9" ht="15">
      <c r="A215" s="7" t="s">
        <v>29</v>
      </c>
      <c r="B215" t="s">
        <v>289</v>
      </c>
      <c r="C215" t="s">
        <v>289</v>
      </c>
      <c r="D215" t="s">
        <v>289</v>
      </c>
      <c r="E215" s="12" t="s">
        <v>78</v>
      </c>
      <c r="F215" t="s">
        <v>83</v>
      </c>
      <c r="G215" s="11"/>
      <c r="H215" s="3"/>
      <c r="I215"/>
    </row>
    <row r="216" spans="1:9" ht="15">
      <c r="A216" s="7" t="s">
        <v>29</v>
      </c>
      <c r="B216" t="s">
        <v>290</v>
      </c>
      <c r="C216" t="s">
        <v>290</v>
      </c>
      <c r="D216" t="s">
        <v>290</v>
      </c>
      <c r="E216" s="12" t="s">
        <v>78</v>
      </c>
      <c r="F216" t="s">
        <v>83</v>
      </c>
      <c r="G216" s="11"/>
      <c r="H216" s="3"/>
      <c r="I216"/>
    </row>
    <row r="217" spans="1:9" ht="15">
      <c r="A217" s="7" t="s">
        <v>29</v>
      </c>
      <c r="B217" t="s">
        <v>291</v>
      </c>
      <c r="C217" t="s">
        <v>291</v>
      </c>
      <c r="D217" t="s">
        <v>291</v>
      </c>
      <c r="E217" s="12" t="s">
        <v>78</v>
      </c>
      <c r="F217" t="s">
        <v>87</v>
      </c>
      <c r="G217" s="11"/>
      <c r="H217" s="3"/>
      <c r="I217"/>
    </row>
    <row r="218" spans="1:9" ht="15">
      <c r="A218" s="7" t="s">
        <v>29</v>
      </c>
      <c r="B218" t="s">
        <v>292</v>
      </c>
      <c r="C218" t="s">
        <v>292</v>
      </c>
      <c r="D218" t="s">
        <v>292</v>
      </c>
      <c r="E218" s="12" t="s">
        <v>78</v>
      </c>
      <c r="F218" t="s">
        <v>87</v>
      </c>
      <c r="G218" s="11"/>
      <c r="H218" s="3"/>
      <c r="I218"/>
    </row>
    <row r="219" spans="1:9" ht="15">
      <c r="A219" s="7" t="s">
        <v>29</v>
      </c>
      <c r="B219" t="s">
        <v>293</v>
      </c>
      <c r="C219" t="s">
        <v>293</v>
      </c>
      <c r="D219" t="s">
        <v>293</v>
      </c>
      <c r="E219" s="12" t="s">
        <v>78</v>
      </c>
      <c r="F219" t="s">
        <v>87</v>
      </c>
      <c r="G219" s="11"/>
      <c r="H219" s="3"/>
      <c r="I219"/>
    </row>
    <row r="220" spans="1:9" ht="15">
      <c r="A220" s="7" t="s">
        <v>29</v>
      </c>
      <c r="B220" t="s">
        <v>294</v>
      </c>
      <c r="C220" t="s">
        <v>294</v>
      </c>
      <c r="D220" t="s">
        <v>294</v>
      </c>
      <c r="E220" s="12" t="s">
        <v>78</v>
      </c>
      <c r="F220" t="s">
        <v>87</v>
      </c>
      <c r="G220" s="11"/>
      <c r="H220" s="3"/>
      <c r="I220"/>
    </row>
    <row r="221" spans="1:9" ht="15">
      <c r="A221" s="7" t="s">
        <v>29</v>
      </c>
      <c r="B221" t="s">
        <v>295</v>
      </c>
      <c r="C221" t="s">
        <v>295</v>
      </c>
      <c r="D221" t="s">
        <v>295</v>
      </c>
      <c r="E221" s="12" t="s">
        <v>78</v>
      </c>
      <c r="F221" t="s">
        <v>87</v>
      </c>
      <c r="G221" s="11"/>
      <c r="H221" s="3"/>
      <c r="I221"/>
    </row>
    <row r="222" spans="1:9" ht="15">
      <c r="A222" s="7" t="s">
        <v>29</v>
      </c>
      <c r="B222" t="s">
        <v>296</v>
      </c>
      <c r="C222" t="s">
        <v>296</v>
      </c>
      <c r="D222" t="s">
        <v>296</v>
      </c>
      <c r="E222" s="12" t="s">
        <v>78</v>
      </c>
      <c r="F222" t="s">
        <v>87</v>
      </c>
      <c r="G222" s="11"/>
      <c r="H222" s="3"/>
      <c r="I222"/>
    </row>
    <row r="223" spans="1:9" ht="15">
      <c r="A223" s="7" t="s">
        <v>29</v>
      </c>
      <c r="B223" t="s">
        <v>297</v>
      </c>
      <c r="C223" t="s">
        <v>297</v>
      </c>
      <c r="D223" t="s">
        <v>297</v>
      </c>
      <c r="E223" s="12" t="s">
        <v>78</v>
      </c>
      <c r="F223" t="s">
        <v>87</v>
      </c>
      <c r="G223" s="11"/>
      <c r="H223" s="3"/>
      <c r="I223"/>
    </row>
    <row r="224" spans="1:9" ht="15">
      <c r="A224" s="7" t="s">
        <v>29</v>
      </c>
      <c r="B224" t="s">
        <v>298</v>
      </c>
      <c r="C224" t="s">
        <v>298</v>
      </c>
      <c r="D224" t="s">
        <v>298</v>
      </c>
      <c r="E224" s="12" t="s">
        <v>78</v>
      </c>
      <c r="F224" t="s">
        <v>87</v>
      </c>
      <c r="G224" s="11"/>
      <c r="H224" s="3"/>
      <c r="I224"/>
    </row>
    <row r="225" spans="1:9" ht="15">
      <c r="A225" s="7" t="s">
        <v>29</v>
      </c>
      <c r="B225" t="s">
        <v>299</v>
      </c>
      <c r="C225" t="s">
        <v>299</v>
      </c>
      <c r="D225" t="s">
        <v>299</v>
      </c>
      <c r="E225" s="12" t="s">
        <v>78</v>
      </c>
      <c r="F225" t="s">
        <v>87</v>
      </c>
      <c r="G225" s="11"/>
      <c r="H225" s="3"/>
      <c r="I225"/>
    </row>
    <row r="226" spans="1:9" ht="15">
      <c r="A226" s="7" t="s">
        <v>29</v>
      </c>
      <c r="B226" t="s">
        <v>300</v>
      </c>
      <c r="C226" t="s">
        <v>300</v>
      </c>
      <c r="D226" t="s">
        <v>300</v>
      </c>
      <c r="E226" s="12" t="s">
        <v>78</v>
      </c>
      <c r="F226" t="s">
        <v>87</v>
      </c>
      <c r="G226" s="11"/>
      <c r="H226" s="3"/>
      <c r="I226"/>
    </row>
    <row r="227" spans="1:9" ht="15">
      <c r="A227" s="7" t="s">
        <v>29</v>
      </c>
      <c r="B227" t="s">
        <v>301</v>
      </c>
      <c r="C227" t="s">
        <v>301</v>
      </c>
      <c r="D227" t="s">
        <v>301</v>
      </c>
      <c r="E227" s="12" t="s">
        <v>78</v>
      </c>
      <c r="F227" t="s">
        <v>87</v>
      </c>
      <c r="G227" s="11"/>
      <c r="H227" s="3"/>
      <c r="I227"/>
    </row>
    <row r="228" spans="1:9" ht="15">
      <c r="A228" s="7" t="s">
        <v>29</v>
      </c>
      <c r="B228" t="s">
        <v>302</v>
      </c>
      <c r="C228" t="s">
        <v>302</v>
      </c>
      <c r="D228" t="s">
        <v>302</v>
      </c>
      <c r="E228" s="12" t="s">
        <v>78</v>
      </c>
      <c r="F228" t="s">
        <v>87</v>
      </c>
      <c r="G228" s="11"/>
      <c r="H228" s="3"/>
      <c r="I228"/>
    </row>
    <row r="229" spans="1:9" ht="15">
      <c r="A229" s="7" t="s">
        <v>29</v>
      </c>
      <c r="B229" t="s">
        <v>303</v>
      </c>
      <c r="C229" t="s">
        <v>303</v>
      </c>
      <c r="D229" t="s">
        <v>303</v>
      </c>
      <c r="E229" s="12" t="s">
        <v>78</v>
      </c>
      <c r="F229" t="s">
        <v>87</v>
      </c>
      <c r="G229" s="11"/>
      <c r="H229" s="3"/>
      <c r="I229"/>
    </row>
    <row r="230" spans="1:9" ht="15">
      <c r="A230" s="7" t="s">
        <v>29</v>
      </c>
      <c r="B230" t="s">
        <v>304</v>
      </c>
      <c r="C230" t="s">
        <v>304</v>
      </c>
      <c r="D230" t="s">
        <v>304</v>
      </c>
      <c r="E230" s="12" t="s">
        <v>78</v>
      </c>
      <c r="F230" t="s">
        <v>87</v>
      </c>
      <c r="G230" s="11"/>
      <c r="H230" s="3"/>
      <c r="I230"/>
    </row>
    <row r="231" spans="1:9" ht="15">
      <c r="A231" s="7" t="s">
        <v>29</v>
      </c>
      <c r="B231" t="s">
        <v>305</v>
      </c>
      <c r="C231" t="s">
        <v>305</v>
      </c>
      <c r="D231" t="s">
        <v>305</v>
      </c>
      <c r="E231" s="12" t="s">
        <v>78</v>
      </c>
      <c r="F231" t="s">
        <v>87</v>
      </c>
      <c r="G231" s="11"/>
      <c r="H231" s="3"/>
      <c r="I231"/>
    </row>
    <row r="232" spans="1:9" ht="15">
      <c r="A232" s="7" t="s">
        <v>29</v>
      </c>
      <c r="B232" t="s">
        <v>306</v>
      </c>
      <c r="C232" t="s">
        <v>306</v>
      </c>
      <c r="D232" t="s">
        <v>306</v>
      </c>
      <c r="E232" s="12" t="s">
        <v>78</v>
      </c>
      <c r="F232" t="s">
        <v>87</v>
      </c>
      <c r="G232" s="11"/>
      <c r="H232" s="3"/>
      <c r="I232"/>
    </row>
    <row r="233" spans="1:9" ht="15">
      <c r="A233" s="7" t="s">
        <v>29</v>
      </c>
      <c r="B233" t="s">
        <v>307</v>
      </c>
      <c r="C233" t="s">
        <v>307</v>
      </c>
      <c r="D233" t="s">
        <v>307</v>
      </c>
      <c r="E233" s="12" t="s">
        <v>78</v>
      </c>
      <c r="F233" t="s">
        <v>87</v>
      </c>
      <c r="G233" s="11"/>
      <c r="H233" s="3"/>
      <c r="I233"/>
    </row>
    <row r="234" spans="1:9" ht="15">
      <c r="A234" s="7" t="s">
        <v>29</v>
      </c>
      <c r="B234" t="s">
        <v>308</v>
      </c>
      <c r="C234" t="s">
        <v>308</v>
      </c>
      <c r="D234" t="s">
        <v>308</v>
      </c>
      <c r="E234" s="12" t="s">
        <v>78</v>
      </c>
      <c r="F234" t="s">
        <v>87</v>
      </c>
      <c r="G234" s="11"/>
      <c r="H234" s="3"/>
      <c r="I234"/>
    </row>
    <row r="235" spans="1:7" s="20" customFormat="1" ht="15">
      <c r="A235" s="19" t="s">
        <v>29</v>
      </c>
      <c r="B235" s="20" t="s">
        <v>309</v>
      </c>
      <c r="C235" s="20" t="s">
        <v>309</v>
      </c>
      <c r="D235" s="20" t="s">
        <v>309</v>
      </c>
      <c r="E235" s="21" t="s">
        <v>78</v>
      </c>
      <c r="F235" s="20" t="s">
        <v>88</v>
      </c>
      <c r="G235" s="22"/>
    </row>
    <row r="236" spans="1:7" s="20" customFormat="1" ht="15">
      <c r="A236" s="19" t="s">
        <v>29</v>
      </c>
      <c r="B236" s="20" t="s">
        <v>310</v>
      </c>
      <c r="C236" s="20" t="s">
        <v>310</v>
      </c>
      <c r="D236" s="20" t="s">
        <v>310</v>
      </c>
      <c r="E236" s="21" t="s">
        <v>78</v>
      </c>
      <c r="F236" s="20" t="s">
        <v>88</v>
      </c>
      <c r="G236" s="22"/>
    </row>
    <row r="237" spans="1:7" s="20" customFormat="1" ht="15">
      <c r="A237" s="19" t="s">
        <v>29</v>
      </c>
      <c r="B237" s="20" t="s">
        <v>311</v>
      </c>
      <c r="C237" s="20" t="s">
        <v>311</v>
      </c>
      <c r="D237" s="20" t="s">
        <v>311</v>
      </c>
      <c r="E237" s="21" t="s">
        <v>78</v>
      </c>
      <c r="F237" s="20" t="s">
        <v>88</v>
      </c>
      <c r="G237" s="22"/>
    </row>
    <row r="238" spans="1:7" s="20" customFormat="1" ht="15">
      <c r="A238" s="19" t="s">
        <v>29</v>
      </c>
      <c r="B238" s="20" t="s">
        <v>312</v>
      </c>
      <c r="C238" s="20" t="s">
        <v>312</v>
      </c>
      <c r="D238" s="20" t="s">
        <v>312</v>
      </c>
      <c r="E238" s="21" t="s">
        <v>78</v>
      </c>
      <c r="F238" s="20" t="s">
        <v>88</v>
      </c>
      <c r="G238" s="22"/>
    </row>
    <row r="239" spans="1:7" s="20" customFormat="1" ht="15">
      <c r="A239" s="19" t="s">
        <v>29</v>
      </c>
      <c r="B239" s="20" t="s">
        <v>262</v>
      </c>
      <c r="C239" s="20" t="s">
        <v>262</v>
      </c>
      <c r="D239" s="20" t="s">
        <v>262</v>
      </c>
      <c r="E239" s="21" t="s">
        <v>78</v>
      </c>
      <c r="F239" s="20" t="s">
        <v>88</v>
      </c>
      <c r="G239" s="22"/>
    </row>
    <row r="240" spans="1:7" s="20" customFormat="1" ht="15">
      <c r="A240" s="19" t="s">
        <v>29</v>
      </c>
      <c r="B240" s="20" t="s">
        <v>313</v>
      </c>
      <c r="C240" s="20" t="s">
        <v>313</v>
      </c>
      <c r="D240" s="20" t="s">
        <v>313</v>
      </c>
      <c r="E240" s="21" t="s">
        <v>78</v>
      </c>
      <c r="F240" s="20" t="s">
        <v>88</v>
      </c>
      <c r="G240" s="22"/>
    </row>
    <row r="241" spans="1:7" s="20" customFormat="1" ht="15">
      <c r="A241" s="19" t="s">
        <v>29</v>
      </c>
      <c r="B241" s="20" t="s">
        <v>314</v>
      </c>
      <c r="C241" s="20" t="s">
        <v>314</v>
      </c>
      <c r="D241" s="20" t="s">
        <v>314</v>
      </c>
      <c r="E241" s="21" t="s">
        <v>78</v>
      </c>
      <c r="F241" s="20" t="s">
        <v>88</v>
      </c>
      <c r="G241" s="22"/>
    </row>
    <row r="242" spans="1:7" s="20" customFormat="1" ht="15">
      <c r="A242" s="19" t="s">
        <v>29</v>
      </c>
      <c r="B242" s="20" t="s">
        <v>315</v>
      </c>
      <c r="C242" s="20" t="s">
        <v>315</v>
      </c>
      <c r="D242" s="20" t="s">
        <v>315</v>
      </c>
      <c r="E242" s="21" t="s">
        <v>78</v>
      </c>
      <c r="F242" s="20" t="s">
        <v>88</v>
      </c>
      <c r="G242" s="22"/>
    </row>
    <row r="243" spans="1:7" s="20" customFormat="1" ht="15">
      <c r="A243" s="19" t="s">
        <v>29</v>
      </c>
      <c r="B243" s="20" t="s">
        <v>316</v>
      </c>
      <c r="C243" s="20" t="s">
        <v>316</v>
      </c>
      <c r="D243" s="20" t="s">
        <v>316</v>
      </c>
      <c r="E243" s="21" t="s">
        <v>78</v>
      </c>
      <c r="F243" s="20" t="s">
        <v>88</v>
      </c>
      <c r="G243" s="22"/>
    </row>
    <row r="244" spans="1:7" s="20" customFormat="1" ht="15">
      <c r="A244" s="19" t="s">
        <v>29</v>
      </c>
      <c r="B244" s="20" t="s">
        <v>317</v>
      </c>
      <c r="C244" s="20" t="s">
        <v>317</v>
      </c>
      <c r="D244" s="20" t="s">
        <v>317</v>
      </c>
      <c r="E244" s="21" t="s">
        <v>78</v>
      </c>
      <c r="F244" s="20" t="s">
        <v>88</v>
      </c>
      <c r="G244" s="22"/>
    </row>
    <row r="245" spans="1:9" ht="15">
      <c r="A245" s="7" t="s">
        <v>29</v>
      </c>
      <c r="B245" t="s">
        <v>318</v>
      </c>
      <c r="C245" t="s">
        <v>318</v>
      </c>
      <c r="D245" t="s">
        <v>318</v>
      </c>
      <c r="E245" s="12" t="s">
        <v>78</v>
      </c>
      <c r="F245" t="s">
        <v>89</v>
      </c>
      <c r="G245" s="11"/>
      <c r="H245" s="3"/>
      <c r="I245"/>
    </row>
    <row r="246" spans="1:9" ht="15">
      <c r="A246" s="7" t="s">
        <v>29</v>
      </c>
      <c r="B246" t="s">
        <v>319</v>
      </c>
      <c r="C246" t="s">
        <v>319</v>
      </c>
      <c r="D246" t="s">
        <v>319</v>
      </c>
      <c r="E246" s="12" t="s">
        <v>78</v>
      </c>
      <c r="F246" t="s">
        <v>89</v>
      </c>
      <c r="G246" s="11"/>
      <c r="H246" s="3"/>
      <c r="I246"/>
    </row>
    <row r="247" spans="1:9" ht="15">
      <c r="A247" s="7" t="s">
        <v>29</v>
      </c>
      <c r="B247" t="s">
        <v>320</v>
      </c>
      <c r="C247" t="s">
        <v>320</v>
      </c>
      <c r="D247" t="s">
        <v>320</v>
      </c>
      <c r="E247" s="12" t="s">
        <v>78</v>
      </c>
      <c r="F247" t="s">
        <v>89</v>
      </c>
      <c r="G247" s="11"/>
      <c r="H247" s="3"/>
      <c r="I247"/>
    </row>
    <row r="248" spans="1:9" ht="15">
      <c r="A248" s="7" t="s">
        <v>29</v>
      </c>
      <c r="B248" t="s">
        <v>321</v>
      </c>
      <c r="C248" t="s">
        <v>321</v>
      </c>
      <c r="D248" t="s">
        <v>321</v>
      </c>
      <c r="E248" s="12" t="s">
        <v>78</v>
      </c>
      <c r="F248" t="s">
        <v>89</v>
      </c>
      <c r="G248" s="11"/>
      <c r="H248" s="3"/>
      <c r="I248"/>
    </row>
    <row r="249" spans="1:9" ht="15">
      <c r="A249" s="7" t="s">
        <v>29</v>
      </c>
      <c r="B249" t="s">
        <v>322</v>
      </c>
      <c r="C249" t="s">
        <v>322</v>
      </c>
      <c r="D249" t="s">
        <v>322</v>
      </c>
      <c r="E249" s="12" t="s">
        <v>78</v>
      </c>
      <c r="F249" t="s">
        <v>89</v>
      </c>
      <c r="G249" s="11"/>
      <c r="H249" s="3"/>
      <c r="I249"/>
    </row>
    <row r="250" spans="1:9" ht="15">
      <c r="A250" s="7" t="s">
        <v>29</v>
      </c>
      <c r="B250" t="s">
        <v>323</v>
      </c>
      <c r="C250" t="s">
        <v>323</v>
      </c>
      <c r="D250" t="s">
        <v>323</v>
      </c>
      <c r="E250" s="12" t="s">
        <v>78</v>
      </c>
      <c r="F250" t="s">
        <v>89</v>
      </c>
      <c r="G250" s="11"/>
      <c r="H250" s="3"/>
      <c r="I250"/>
    </row>
    <row r="251" spans="1:9" ht="15">
      <c r="A251" s="7" t="s">
        <v>29</v>
      </c>
      <c r="B251" t="s">
        <v>324</v>
      </c>
      <c r="C251" t="s">
        <v>324</v>
      </c>
      <c r="D251" t="s">
        <v>324</v>
      </c>
      <c r="E251" s="12" t="s">
        <v>78</v>
      </c>
      <c r="F251" t="s">
        <v>89</v>
      </c>
      <c r="G251" s="11"/>
      <c r="H251" s="3"/>
      <c r="I251"/>
    </row>
    <row r="252" spans="1:9" ht="15">
      <c r="A252" s="7" t="s">
        <v>29</v>
      </c>
      <c r="B252" t="s">
        <v>325</v>
      </c>
      <c r="C252" t="s">
        <v>325</v>
      </c>
      <c r="D252" t="s">
        <v>325</v>
      </c>
      <c r="E252" s="12" t="s">
        <v>78</v>
      </c>
      <c r="F252" t="s">
        <v>91</v>
      </c>
      <c r="G252" s="11"/>
      <c r="H252" s="3"/>
      <c r="I252"/>
    </row>
    <row r="253" spans="1:9" ht="15">
      <c r="A253" s="7" t="s">
        <v>29</v>
      </c>
      <c r="B253" t="s">
        <v>326</v>
      </c>
      <c r="C253" t="s">
        <v>326</v>
      </c>
      <c r="D253" t="s">
        <v>326</v>
      </c>
      <c r="E253" s="12" t="s">
        <v>78</v>
      </c>
      <c r="F253" t="s">
        <v>91</v>
      </c>
      <c r="G253" s="11"/>
      <c r="H253" s="3"/>
      <c r="I253"/>
    </row>
    <row r="254" spans="1:9" ht="15">
      <c r="A254" s="7" t="s">
        <v>29</v>
      </c>
      <c r="B254" t="s">
        <v>327</v>
      </c>
      <c r="C254" t="s">
        <v>327</v>
      </c>
      <c r="D254" t="s">
        <v>327</v>
      </c>
      <c r="E254" s="12" t="s">
        <v>78</v>
      </c>
      <c r="F254" t="s">
        <v>91</v>
      </c>
      <c r="G254" s="11"/>
      <c r="H254" s="3"/>
      <c r="I254"/>
    </row>
    <row r="255" spans="1:9" ht="15">
      <c r="A255" s="7" t="s">
        <v>29</v>
      </c>
      <c r="B255" t="s">
        <v>328</v>
      </c>
      <c r="C255" t="s">
        <v>328</v>
      </c>
      <c r="D255" t="s">
        <v>328</v>
      </c>
      <c r="E255" s="12" t="s">
        <v>78</v>
      </c>
      <c r="F255" t="s">
        <v>91</v>
      </c>
      <c r="G255" s="11"/>
      <c r="H255" s="3"/>
      <c r="I255"/>
    </row>
    <row r="256" spans="1:9" ht="15">
      <c r="A256" s="7" t="s">
        <v>29</v>
      </c>
      <c r="B256" t="s">
        <v>329</v>
      </c>
      <c r="C256" t="s">
        <v>329</v>
      </c>
      <c r="D256" t="s">
        <v>329</v>
      </c>
      <c r="E256" s="12" t="s">
        <v>78</v>
      </c>
      <c r="F256" t="s">
        <v>91</v>
      </c>
      <c r="G256" s="11"/>
      <c r="H256" s="3"/>
      <c r="I256"/>
    </row>
    <row r="257" spans="1:9" ht="15">
      <c r="A257" s="7" t="s">
        <v>29</v>
      </c>
      <c r="B257" t="s">
        <v>330</v>
      </c>
      <c r="C257" t="s">
        <v>330</v>
      </c>
      <c r="D257" t="s">
        <v>330</v>
      </c>
      <c r="E257" s="12" t="s">
        <v>78</v>
      </c>
      <c r="F257" t="s">
        <v>91</v>
      </c>
      <c r="G257" s="11"/>
      <c r="H257" s="3"/>
      <c r="I257"/>
    </row>
    <row r="258" spans="1:9" ht="15">
      <c r="A258" s="7" t="s">
        <v>29</v>
      </c>
      <c r="B258" t="s">
        <v>331</v>
      </c>
      <c r="C258" t="s">
        <v>331</v>
      </c>
      <c r="D258" t="s">
        <v>331</v>
      </c>
      <c r="E258" s="12" t="s">
        <v>78</v>
      </c>
      <c r="F258" t="s">
        <v>91</v>
      </c>
      <c r="G258" s="11"/>
      <c r="H258" s="3"/>
      <c r="I258"/>
    </row>
    <row r="259" spans="1:9" ht="15">
      <c r="A259" s="7" t="s">
        <v>29</v>
      </c>
      <c r="B259" t="s">
        <v>332</v>
      </c>
      <c r="C259" t="s">
        <v>332</v>
      </c>
      <c r="D259" t="s">
        <v>332</v>
      </c>
      <c r="E259" s="12" t="s">
        <v>78</v>
      </c>
      <c r="F259" t="s">
        <v>91</v>
      </c>
      <c r="G259" s="11"/>
      <c r="H259" s="3"/>
      <c r="I259"/>
    </row>
    <row r="260" spans="1:9" ht="15">
      <c r="A260" s="7" t="s">
        <v>29</v>
      </c>
      <c r="B260" t="s">
        <v>333</v>
      </c>
      <c r="C260" t="s">
        <v>333</v>
      </c>
      <c r="D260" t="s">
        <v>333</v>
      </c>
      <c r="E260" s="12" t="s">
        <v>78</v>
      </c>
      <c r="F260" t="s">
        <v>91</v>
      </c>
      <c r="G260" s="11"/>
      <c r="H260" s="3"/>
      <c r="I260"/>
    </row>
    <row r="261" spans="1:9" ht="15">
      <c r="A261" s="7" t="s">
        <v>29</v>
      </c>
      <c r="B261" t="s">
        <v>334</v>
      </c>
      <c r="C261" t="s">
        <v>334</v>
      </c>
      <c r="D261" t="s">
        <v>334</v>
      </c>
      <c r="E261" s="12" t="s">
        <v>78</v>
      </c>
      <c r="F261" t="s">
        <v>91</v>
      </c>
      <c r="G261" s="11"/>
      <c r="H261" s="3"/>
      <c r="I261"/>
    </row>
    <row r="262" spans="1:9" ht="15">
      <c r="A262" s="7" t="s">
        <v>29</v>
      </c>
      <c r="B262" t="s">
        <v>335</v>
      </c>
      <c r="C262" t="s">
        <v>335</v>
      </c>
      <c r="D262" t="s">
        <v>335</v>
      </c>
      <c r="E262" s="12" t="s">
        <v>78</v>
      </c>
      <c r="F262" t="s">
        <v>91</v>
      </c>
      <c r="G262" s="11"/>
      <c r="H262" s="3"/>
      <c r="I262"/>
    </row>
    <row r="263" spans="1:9" ht="15">
      <c r="A263" s="7" t="s">
        <v>29</v>
      </c>
      <c r="B263" t="s">
        <v>336</v>
      </c>
      <c r="C263" t="s">
        <v>336</v>
      </c>
      <c r="D263" t="s">
        <v>336</v>
      </c>
      <c r="E263" s="12" t="s">
        <v>78</v>
      </c>
      <c r="F263" t="s">
        <v>91</v>
      </c>
      <c r="G263" s="11"/>
      <c r="H263" s="3"/>
      <c r="I263"/>
    </row>
    <row r="264" spans="1:9" ht="15">
      <c r="A264" s="7" t="s">
        <v>29</v>
      </c>
      <c r="B264" t="s">
        <v>337</v>
      </c>
      <c r="C264" t="s">
        <v>337</v>
      </c>
      <c r="D264" t="s">
        <v>337</v>
      </c>
      <c r="E264" s="12" t="s">
        <v>78</v>
      </c>
      <c r="F264" t="s">
        <v>91</v>
      </c>
      <c r="G264" s="11"/>
      <c r="H264" s="3"/>
      <c r="I264"/>
    </row>
    <row r="265" spans="1:9" ht="15">
      <c r="A265" s="7" t="s">
        <v>29</v>
      </c>
      <c r="B265" t="s">
        <v>338</v>
      </c>
      <c r="C265" t="s">
        <v>338</v>
      </c>
      <c r="D265" t="s">
        <v>338</v>
      </c>
      <c r="E265" s="12" t="s">
        <v>78</v>
      </c>
      <c r="F265" t="s">
        <v>91</v>
      </c>
      <c r="G265" s="11"/>
      <c r="H265" s="3"/>
      <c r="I265"/>
    </row>
    <row r="266" spans="1:9" ht="15">
      <c r="A266" s="7" t="s">
        <v>29</v>
      </c>
      <c r="B266" t="s">
        <v>339</v>
      </c>
      <c r="C266" t="s">
        <v>339</v>
      </c>
      <c r="D266" t="s">
        <v>339</v>
      </c>
      <c r="E266" s="12" t="s">
        <v>78</v>
      </c>
      <c r="F266" t="s">
        <v>91</v>
      </c>
      <c r="G266" s="11"/>
      <c r="H266" s="3"/>
      <c r="I266"/>
    </row>
    <row r="267" spans="1:9" ht="15">
      <c r="A267" s="7" t="s">
        <v>29</v>
      </c>
      <c r="B267" t="s">
        <v>340</v>
      </c>
      <c r="C267" t="s">
        <v>340</v>
      </c>
      <c r="D267" s="13" t="s">
        <v>340</v>
      </c>
      <c r="E267" s="12" t="s">
        <v>78</v>
      </c>
      <c r="F267" t="s">
        <v>91</v>
      </c>
      <c r="G267" s="11"/>
      <c r="H267" s="3"/>
      <c r="I267"/>
    </row>
    <row r="268" spans="1:9" ht="15">
      <c r="A268" s="7" t="s">
        <v>29</v>
      </c>
      <c r="B268" t="s">
        <v>341</v>
      </c>
      <c r="C268" t="s">
        <v>341</v>
      </c>
      <c r="D268" s="13" t="s">
        <v>341</v>
      </c>
      <c r="E268" s="12" t="s">
        <v>78</v>
      </c>
      <c r="F268" t="s">
        <v>91</v>
      </c>
      <c r="G268" s="11"/>
      <c r="H268" s="3"/>
      <c r="I268"/>
    </row>
    <row r="269" spans="1:9" ht="15">
      <c r="A269" s="7" t="s">
        <v>29</v>
      </c>
      <c r="B269" t="s">
        <v>342</v>
      </c>
      <c r="C269" t="s">
        <v>342</v>
      </c>
      <c r="D269" s="13" t="s">
        <v>342</v>
      </c>
      <c r="E269" s="12" t="s">
        <v>78</v>
      </c>
      <c r="F269" t="s">
        <v>91</v>
      </c>
      <c r="G269" s="11"/>
      <c r="H269" s="3"/>
      <c r="I269"/>
    </row>
    <row r="270" spans="1:9" ht="15">
      <c r="A270" s="7" t="s">
        <v>29</v>
      </c>
      <c r="B270" t="s">
        <v>343</v>
      </c>
      <c r="C270" t="s">
        <v>343</v>
      </c>
      <c r="D270" s="13" t="s">
        <v>343</v>
      </c>
      <c r="E270" s="12" t="s">
        <v>78</v>
      </c>
      <c r="F270" t="s">
        <v>91</v>
      </c>
      <c r="G270" s="11"/>
      <c r="H270" s="3"/>
      <c r="I270"/>
    </row>
    <row r="271" spans="1:9" ht="15">
      <c r="A271" s="7" t="s">
        <v>29</v>
      </c>
      <c r="B271" t="s">
        <v>344</v>
      </c>
      <c r="C271" t="s">
        <v>344</v>
      </c>
      <c r="D271" s="13" t="s">
        <v>344</v>
      </c>
      <c r="E271" s="12" t="s">
        <v>78</v>
      </c>
      <c r="F271" t="s">
        <v>91</v>
      </c>
      <c r="G271" s="11"/>
      <c r="H271" s="3"/>
      <c r="I271"/>
    </row>
    <row r="272" spans="1:9" ht="15">
      <c r="A272" s="7" t="s">
        <v>29</v>
      </c>
      <c r="B272" t="s">
        <v>345</v>
      </c>
      <c r="C272" t="s">
        <v>345</v>
      </c>
      <c r="D272" s="13" t="s">
        <v>345</v>
      </c>
      <c r="E272" s="12" t="s">
        <v>78</v>
      </c>
      <c r="F272" t="s">
        <v>91</v>
      </c>
      <c r="G272" s="11"/>
      <c r="H272" s="3"/>
      <c r="I272"/>
    </row>
    <row r="273" spans="1:9" ht="15">
      <c r="A273" s="7" t="s">
        <v>29</v>
      </c>
      <c r="B273" t="s">
        <v>346</v>
      </c>
      <c r="C273" t="s">
        <v>346</v>
      </c>
      <c r="D273" s="13" t="s">
        <v>346</v>
      </c>
      <c r="E273" s="12" t="s">
        <v>78</v>
      </c>
      <c r="F273" t="s">
        <v>91</v>
      </c>
      <c r="G273" s="11"/>
      <c r="H273" s="3"/>
      <c r="I273"/>
    </row>
    <row r="274" spans="1:9" ht="15">
      <c r="A274" s="7" t="s">
        <v>29</v>
      </c>
      <c r="B274" t="s">
        <v>347</v>
      </c>
      <c r="C274" t="s">
        <v>347</v>
      </c>
      <c r="D274" s="13" t="s">
        <v>347</v>
      </c>
      <c r="E274" s="12" t="s">
        <v>78</v>
      </c>
      <c r="F274" t="s">
        <v>91</v>
      </c>
      <c r="G274" s="11"/>
      <c r="H274" s="3"/>
      <c r="I274"/>
    </row>
    <row r="275" spans="1:9" ht="15">
      <c r="A275" s="7" t="s">
        <v>29</v>
      </c>
      <c r="B275" t="s">
        <v>348</v>
      </c>
      <c r="C275" t="s">
        <v>348</v>
      </c>
      <c r="D275" s="13" t="s">
        <v>348</v>
      </c>
      <c r="E275" s="12" t="s">
        <v>78</v>
      </c>
      <c r="F275" t="s">
        <v>93</v>
      </c>
      <c r="G275" s="11"/>
      <c r="H275" s="3"/>
      <c r="I275"/>
    </row>
    <row r="276" spans="1:9" ht="15">
      <c r="A276" s="7" t="s">
        <v>29</v>
      </c>
      <c r="B276" t="s">
        <v>349</v>
      </c>
      <c r="C276" t="s">
        <v>349</v>
      </c>
      <c r="D276" s="13" t="s">
        <v>349</v>
      </c>
      <c r="E276" s="12" t="s">
        <v>78</v>
      </c>
      <c r="F276" t="s">
        <v>93</v>
      </c>
      <c r="G276" s="11"/>
      <c r="H276" s="3"/>
      <c r="I276"/>
    </row>
    <row r="277" spans="1:9" ht="15">
      <c r="A277" s="7" t="s">
        <v>29</v>
      </c>
      <c r="B277" t="s">
        <v>350</v>
      </c>
      <c r="C277" t="s">
        <v>350</v>
      </c>
      <c r="D277" s="13" t="s">
        <v>350</v>
      </c>
      <c r="E277" s="12" t="s">
        <v>78</v>
      </c>
      <c r="F277" t="s">
        <v>93</v>
      </c>
      <c r="G277" s="11"/>
      <c r="H277" s="3"/>
      <c r="I277"/>
    </row>
    <row r="278" spans="1:9" ht="15">
      <c r="A278" s="7" t="s">
        <v>29</v>
      </c>
      <c r="B278" t="s">
        <v>351</v>
      </c>
      <c r="C278" t="s">
        <v>351</v>
      </c>
      <c r="D278" s="13" t="s">
        <v>351</v>
      </c>
      <c r="E278" s="12" t="s">
        <v>78</v>
      </c>
      <c r="F278" t="s">
        <v>93</v>
      </c>
      <c r="G278" s="11"/>
      <c r="H278" s="3"/>
      <c r="I278"/>
    </row>
    <row r="279" spans="1:6" ht="15">
      <c r="A279" s="7" t="s">
        <v>29</v>
      </c>
      <c r="B279" t="s">
        <v>352</v>
      </c>
      <c r="C279" t="s">
        <v>352</v>
      </c>
      <c r="D279" s="13" t="s">
        <v>352</v>
      </c>
      <c r="E279" s="12" t="s">
        <v>78</v>
      </c>
      <c r="F279" t="s">
        <v>93</v>
      </c>
    </row>
    <row r="280" spans="1:6" ht="15">
      <c r="A280" s="7" t="s">
        <v>29</v>
      </c>
      <c r="B280" t="s">
        <v>353</v>
      </c>
      <c r="C280" t="s">
        <v>353</v>
      </c>
      <c r="D280" s="13" t="s">
        <v>353</v>
      </c>
      <c r="E280" s="12" t="s">
        <v>78</v>
      </c>
      <c r="F280" t="s">
        <v>93</v>
      </c>
    </row>
    <row r="281" spans="1:6" ht="15">
      <c r="A281" s="7" t="s">
        <v>29</v>
      </c>
      <c r="B281" t="s">
        <v>354</v>
      </c>
      <c r="C281" t="s">
        <v>354</v>
      </c>
      <c r="D281" s="13" t="s">
        <v>354</v>
      </c>
      <c r="E281" s="12" t="s">
        <v>78</v>
      </c>
      <c r="F281" t="s">
        <v>93</v>
      </c>
    </row>
    <row r="282" spans="1:6" ht="15">
      <c r="A282" s="7" t="s">
        <v>29</v>
      </c>
      <c r="B282" t="s">
        <v>355</v>
      </c>
      <c r="C282" t="s">
        <v>355</v>
      </c>
      <c r="D282" s="13" t="s">
        <v>355</v>
      </c>
      <c r="E282" s="12" t="s">
        <v>78</v>
      </c>
      <c r="F282" t="s">
        <v>93</v>
      </c>
    </row>
    <row r="283" spans="1:6" ht="15">
      <c r="A283" s="7" t="s">
        <v>29</v>
      </c>
      <c r="B283" t="s">
        <v>356</v>
      </c>
      <c r="C283" t="s">
        <v>356</v>
      </c>
      <c r="D283" s="13" t="s">
        <v>356</v>
      </c>
      <c r="E283" s="12" t="s">
        <v>78</v>
      </c>
      <c r="F283" t="s">
        <v>93</v>
      </c>
    </row>
    <row r="284" spans="1:6" ht="15">
      <c r="A284" s="7" t="s">
        <v>29</v>
      </c>
      <c r="B284" t="s">
        <v>357</v>
      </c>
      <c r="C284" t="s">
        <v>357</v>
      </c>
      <c r="D284" s="13" t="s">
        <v>357</v>
      </c>
      <c r="E284" s="12" t="s">
        <v>78</v>
      </c>
      <c r="F284" t="s">
        <v>93</v>
      </c>
    </row>
    <row r="285" spans="1:6" ht="15">
      <c r="A285" s="7" t="s">
        <v>29</v>
      </c>
      <c r="B285" t="s">
        <v>358</v>
      </c>
      <c r="C285" t="s">
        <v>358</v>
      </c>
      <c r="D285" s="13" t="s">
        <v>358</v>
      </c>
      <c r="E285" s="12" t="s">
        <v>78</v>
      </c>
      <c r="F285" t="s">
        <v>93</v>
      </c>
    </row>
    <row r="286" spans="1:6" ht="15">
      <c r="A286" s="7" t="s">
        <v>29</v>
      </c>
      <c r="B286" t="s">
        <v>359</v>
      </c>
      <c r="C286" t="s">
        <v>359</v>
      </c>
      <c r="D286" s="13" t="s">
        <v>359</v>
      </c>
      <c r="E286" s="12" t="s">
        <v>78</v>
      </c>
      <c r="F286" t="s">
        <v>93</v>
      </c>
    </row>
    <row r="287" spans="1:6" ht="15">
      <c r="A287" s="7" t="s">
        <v>29</v>
      </c>
      <c r="B287" t="s">
        <v>360</v>
      </c>
      <c r="C287" t="s">
        <v>360</v>
      </c>
      <c r="D287" s="13" t="s">
        <v>360</v>
      </c>
      <c r="E287" s="12" t="s">
        <v>78</v>
      </c>
      <c r="F287" t="s">
        <v>95</v>
      </c>
    </row>
    <row r="288" spans="1:6" ht="15">
      <c r="A288" s="7" t="s">
        <v>29</v>
      </c>
      <c r="B288" t="s">
        <v>361</v>
      </c>
      <c r="C288" t="s">
        <v>361</v>
      </c>
      <c r="D288" s="7" t="s">
        <v>361</v>
      </c>
      <c r="E288" s="12" t="s">
        <v>78</v>
      </c>
      <c r="F288" t="s">
        <v>95</v>
      </c>
    </row>
    <row r="289" spans="1:6" ht="15">
      <c r="A289" s="7" t="s">
        <v>29</v>
      </c>
      <c r="B289" t="s">
        <v>362</v>
      </c>
      <c r="C289" t="s">
        <v>362</v>
      </c>
      <c r="D289" s="7" t="s">
        <v>362</v>
      </c>
      <c r="E289" s="12" t="s">
        <v>78</v>
      </c>
      <c r="F289" t="s">
        <v>95</v>
      </c>
    </row>
    <row r="290" spans="1:6" ht="15">
      <c r="A290" s="7" t="s">
        <v>29</v>
      </c>
      <c r="B290" t="s">
        <v>363</v>
      </c>
      <c r="C290" t="s">
        <v>363</v>
      </c>
      <c r="D290" s="7" t="s">
        <v>363</v>
      </c>
      <c r="E290" s="12" t="s">
        <v>78</v>
      </c>
      <c r="F290" t="s">
        <v>95</v>
      </c>
    </row>
    <row r="291" spans="1:6" ht="15">
      <c r="A291" s="7" t="s">
        <v>29</v>
      </c>
      <c r="B291" t="s">
        <v>364</v>
      </c>
      <c r="C291" t="s">
        <v>364</v>
      </c>
      <c r="D291" s="7" t="s">
        <v>364</v>
      </c>
      <c r="E291" s="12" t="s">
        <v>78</v>
      </c>
      <c r="F291" t="s">
        <v>95</v>
      </c>
    </row>
    <row r="292" spans="1:6" ht="15">
      <c r="A292" s="7" t="s">
        <v>29</v>
      </c>
      <c r="B292" t="s">
        <v>365</v>
      </c>
      <c r="C292" t="s">
        <v>365</v>
      </c>
      <c r="D292" s="7" t="s">
        <v>365</v>
      </c>
      <c r="E292" s="12" t="s">
        <v>78</v>
      </c>
      <c r="F292" t="s">
        <v>95</v>
      </c>
    </row>
    <row r="293" spans="1:6" ht="15">
      <c r="A293" s="7" t="s">
        <v>29</v>
      </c>
      <c r="B293" t="s">
        <v>366</v>
      </c>
      <c r="C293" t="s">
        <v>366</v>
      </c>
      <c r="D293" s="7" t="s">
        <v>366</v>
      </c>
      <c r="E293" s="12" t="s">
        <v>78</v>
      </c>
      <c r="F293" t="s">
        <v>95</v>
      </c>
    </row>
    <row r="294" spans="1:6" ht="15">
      <c r="A294" s="7" t="s">
        <v>29</v>
      </c>
      <c r="B294" t="s">
        <v>367</v>
      </c>
      <c r="C294" t="s">
        <v>367</v>
      </c>
      <c r="D294" s="7" t="s">
        <v>367</v>
      </c>
      <c r="E294" s="12" t="s">
        <v>78</v>
      </c>
      <c r="F294" t="s">
        <v>98</v>
      </c>
    </row>
    <row r="295" spans="1:6" ht="15">
      <c r="A295" s="7" t="s">
        <v>29</v>
      </c>
      <c r="B295" t="s">
        <v>368</v>
      </c>
      <c r="C295" t="s">
        <v>368</v>
      </c>
      <c r="D295" s="7" t="s">
        <v>368</v>
      </c>
      <c r="E295" s="12" t="s">
        <v>78</v>
      </c>
      <c r="F295" t="s">
        <v>98</v>
      </c>
    </row>
    <row r="296" spans="1:6" ht="15">
      <c r="A296" s="7" t="s">
        <v>29</v>
      </c>
      <c r="B296" t="s">
        <v>369</v>
      </c>
      <c r="C296" t="s">
        <v>369</v>
      </c>
      <c r="D296" s="7" t="s">
        <v>369</v>
      </c>
      <c r="E296" s="12" t="s">
        <v>78</v>
      </c>
      <c r="F296" t="s">
        <v>98</v>
      </c>
    </row>
    <row r="297" spans="1:6" ht="15">
      <c r="A297" s="7" t="s">
        <v>29</v>
      </c>
      <c r="B297" t="s">
        <v>370</v>
      </c>
      <c r="C297" t="s">
        <v>370</v>
      </c>
      <c r="D297" s="7" t="s">
        <v>370</v>
      </c>
      <c r="E297" s="12" t="s">
        <v>78</v>
      </c>
      <c r="F297" t="s">
        <v>98</v>
      </c>
    </row>
    <row r="298" spans="1:6" ht="15">
      <c r="A298" s="7" t="s">
        <v>29</v>
      </c>
      <c r="B298" t="s">
        <v>371</v>
      </c>
      <c r="C298" t="s">
        <v>371</v>
      </c>
      <c r="D298" s="7" t="s">
        <v>371</v>
      </c>
      <c r="E298" s="12" t="s">
        <v>78</v>
      </c>
      <c r="F298" t="s">
        <v>98</v>
      </c>
    </row>
    <row r="299" spans="1:6" ht="15">
      <c r="A299" s="7" t="s">
        <v>29</v>
      </c>
      <c r="B299" t="s">
        <v>372</v>
      </c>
      <c r="C299" t="s">
        <v>372</v>
      </c>
      <c r="D299" s="7" t="s">
        <v>372</v>
      </c>
      <c r="E299" s="12" t="s">
        <v>78</v>
      </c>
      <c r="F299" t="s">
        <v>98</v>
      </c>
    </row>
    <row r="300" spans="1:6" ht="15">
      <c r="A300" s="7" t="s">
        <v>29</v>
      </c>
      <c r="B300" t="s">
        <v>373</v>
      </c>
      <c r="C300" t="s">
        <v>373</v>
      </c>
      <c r="D300" s="7" t="s">
        <v>373</v>
      </c>
      <c r="E300" s="12" t="s">
        <v>78</v>
      </c>
      <c r="F300" t="s">
        <v>98</v>
      </c>
    </row>
    <row r="301" spans="1:6" ht="15">
      <c r="A301" s="7" t="s">
        <v>29</v>
      </c>
      <c r="B301" t="s">
        <v>374</v>
      </c>
      <c r="C301" t="s">
        <v>374</v>
      </c>
      <c r="D301" s="7" t="s">
        <v>374</v>
      </c>
      <c r="E301" s="12" t="s">
        <v>78</v>
      </c>
      <c r="F301" t="s">
        <v>98</v>
      </c>
    </row>
    <row r="302" spans="1:6" ht="15">
      <c r="A302" s="7" t="s">
        <v>29</v>
      </c>
      <c r="B302" t="s">
        <v>375</v>
      </c>
      <c r="C302" t="s">
        <v>375</v>
      </c>
      <c r="D302" s="7" t="s">
        <v>375</v>
      </c>
      <c r="E302" s="12" t="s">
        <v>78</v>
      </c>
      <c r="F302" t="s">
        <v>98</v>
      </c>
    </row>
    <row r="303" spans="1:6" ht="15">
      <c r="A303" s="7" t="s">
        <v>29</v>
      </c>
      <c r="B303" t="s">
        <v>376</v>
      </c>
      <c r="C303" t="s">
        <v>376</v>
      </c>
      <c r="D303" s="7" t="s">
        <v>376</v>
      </c>
      <c r="E303" s="12" t="s">
        <v>78</v>
      </c>
      <c r="F303" t="s">
        <v>98</v>
      </c>
    </row>
    <row r="304" spans="1:6" ht="15">
      <c r="A304" s="7" t="s">
        <v>29</v>
      </c>
      <c r="B304" t="s">
        <v>377</v>
      </c>
      <c r="C304" t="s">
        <v>377</v>
      </c>
      <c r="D304" s="7" t="s">
        <v>377</v>
      </c>
      <c r="E304" s="12" t="s">
        <v>78</v>
      </c>
      <c r="F304" t="s">
        <v>378</v>
      </c>
    </row>
    <row r="305" spans="1:6" ht="15">
      <c r="A305" s="7" t="s">
        <v>29</v>
      </c>
      <c r="B305" t="s">
        <v>379</v>
      </c>
      <c r="C305" t="s">
        <v>379</v>
      </c>
      <c r="D305" s="7" t="s">
        <v>379</v>
      </c>
      <c r="E305" s="12" t="s">
        <v>78</v>
      </c>
      <c r="F305" t="s">
        <v>378</v>
      </c>
    </row>
    <row r="306" spans="1:6" ht="15">
      <c r="A306" s="7" t="s">
        <v>29</v>
      </c>
      <c r="B306" t="s">
        <v>380</v>
      </c>
      <c r="C306" t="s">
        <v>380</v>
      </c>
      <c r="D306" s="7" t="s">
        <v>380</v>
      </c>
      <c r="E306" s="12" t="s">
        <v>78</v>
      </c>
      <c r="F306" t="s">
        <v>378</v>
      </c>
    </row>
    <row r="307" spans="1:6" ht="15">
      <c r="A307" s="7" t="s">
        <v>29</v>
      </c>
      <c r="B307" t="s">
        <v>381</v>
      </c>
      <c r="C307" t="s">
        <v>381</v>
      </c>
      <c r="D307" s="7" t="s">
        <v>381</v>
      </c>
      <c r="E307" s="12" t="s">
        <v>78</v>
      </c>
      <c r="F307" t="s">
        <v>378</v>
      </c>
    </row>
    <row r="308" spans="1:6" ht="15">
      <c r="A308" s="7" t="s">
        <v>29</v>
      </c>
      <c r="B308" t="s">
        <v>382</v>
      </c>
      <c r="C308" t="s">
        <v>382</v>
      </c>
      <c r="D308" t="s">
        <v>382</v>
      </c>
      <c r="E308" s="12" t="s">
        <v>78</v>
      </c>
      <c r="F308" t="s">
        <v>378</v>
      </c>
    </row>
    <row r="309" spans="1:6" ht="15">
      <c r="A309" s="7" t="s">
        <v>29</v>
      </c>
      <c r="B309" t="s">
        <v>383</v>
      </c>
      <c r="C309" t="s">
        <v>383</v>
      </c>
      <c r="D309" t="s">
        <v>383</v>
      </c>
      <c r="E309" s="12" t="s">
        <v>78</v>
      </c>
      <c r="F309" t="s">
        <v>378</v>
      </c>
    </row>
    <row r="310" spans="1:6" ht="15">
      <c r="A310" s="7" t="s">
        <v>29</v>
      </c>
      <c r="B310" t="s">
        <v>384</v>
      </c>
      <c r="C310" t="s">
        <v>384</v>
      </c>
      <c r="D310" t="s">
        <v>384</v>
      </c>
      <c r="E310" s="12" t="s">
        <v>78</v>
      </c>
      <c r="F310" t="s">
        <v>378</v>
      </c>
    </row>
    <row r="311" spans="1:6" ht="15">
      <c r="A311" s="7" t="s">
        <v>29</v>
      </c>
      <c r="B311" t="s">
        <v>385</v>
      </c>
      <c r="C311" t="s">
        <v>385</v>
      </c>
      <c r="D311" t="s">
        <v>385</v>
      </c>
      <c r="E311" s="12" t="s">
        <v>78</v>
      </c>
      <c r="F311" t="s">
        <v>378</v>
      </c>
    </row>
    <row r="312" spans="1:6" ht="15">
      <c r="A312" s="7" t="s">
        <v>29</v>
      </c>
      <c r="B312" t="s">
        <v>386</v>
      </c>
      <c r="C312" t="s">
        <v>386</v>
      </c>
      <c r="D312" t="s">
        <v>386</v>
      </c>
      <c r="E312" s="12" t="s">
        <v>78</v>
      </c>
      <c r="F312" t="s">
        <v>378</v>
      </c>
    </row>
    <row r="313" spans="1:6" ht="15">
      <c r="A313" s="7" t="s">
        <v>29</v>
      </c>
      <c r="B313" t="s">
        <v>387</v>
      </c>
      <c r="C313" t="s">
        <v>387</v>
      </c>
      <c r="D313" t="s">
        <v>387</v>
      </c>
      <c r="E313" s="12" t="s">
        <v>78</v>
      </c>
      <c r="F313" t="s">
        <v>378</v>
      </c>
    </row>
    <row r="314" spans="1:6" ht="15">
      <c r="A314" s="7" t="s">
        <v>29</v>
      </c>
      <c r="B314" t="s">
        <v>388</v>
      </c>
      <c r="C314" t="s">
        <v>388</v>
      </c>
      <c r="D314" t="s">
        <v>388</v>
      </c>
      <c r="E314" s="12" t="s">
        <v>78</v>
      </c>
      <c r="F314" t="s">
        <v>378</v>
      </c>
    </row>
    <row r="315" spans="1:6" ht="15">
      <c r="A315" s="7" t="s">
        <v>29</v>
      </c>
      <c r="B315" t="s">
        <v>389</v>
      </c>
      <c r="C315" t="s">
        <v>389</v>
      </c>
      <c r="D315" t="s">
        <v>389</v>
      </c>
      <c r="E315" s="12" t="s">
        <v>78</v>
      </c>
      <c r="F315" t="s">
        <v>378</v>
      </c>
    </row>
    <row r="316" spans="1:6" ht="15">
      <c r="A316" s="7" t="s">
        <v>29</v>
      </c>
      <c r="B316" t="s">
        <v>390</v>
      </c>
      <c r="C316" t="s">
        <v>390</v>
      </c>
      <c r="D316" t="s">
        <v>390</v>
      </c>
      <c r="E316" s="12" t="s">
        <v>78</v>
      </c>
      <c r="F316" t="s">
        <v>378</v>
      </c>
    </row>
    <row r="317" spans="1:6" ht="15">
      <c r="A317" s="7" t="s">
        <v>29</v>
      </c>
      <c r="B317" t="s">
        <v>391</v>
      </c>
      <c r="C317" t="s">
        <v>391</v>
      </c>
      <c r="D317" t="s">
        <v>391</v>
      </c>
      <c r="E317" s="12" t="s">
        <v>78</v>
      </c>
      <c r="F317" t="s">
        <v>378</v>
      </c>
    </row>
    <row r="318" spans="1:6" ht="15">
      <c r="A318" s="7" t="s">
        <v>29</v>
      </c>
      <c r="B318" t="s">
        <v>392</v>
      </c>
      <c r="C318" t="s">
        <v>392</v>
      </c>
      <c r="D318" t="s">
        <v>392</v>
      </c>
      <c r="E318" s="12" t="s">
        <v>78</v>
      </c>
      <c r="F318" t="s">
        <v>378</v>
      </c>
    </row>
    <row r="319" spans="1:6" ht="15">
      <c r="A319" s="7" t="s">
        <v>29</v>
      </c>
      <c r="B319" t="s">
        <v>393</v>
      </c>
      <c r="C319" t="s">
        <v>393</v>
      </c>
      <c r="D319" t="s">
        <v>393</v>
      </c>
      <c r="E319" s="12" t="s">
        <v>78</v>
      </c>
      <c r="F319" t="s">
        <v>378</v>
      </c>
    </row>
    <row r="320" spans="1:6" ht="15">
      <c r="A320" s="7" t="s">
        <v>29</v>
      </c>
      <c r="B320" t="s">
        <v>394</v>
      </c>
      <c r="C320" t="s">
        <v>394</v>
      </c>
      <c r="D320" t="s">
        <v>394</v>
      </c>
      <c r="E320" s="12" t="s">
        <v>78</v>
      </c>
      <c r="F320" t="s">
        <v>378</v>
      </c>
    </row>
    <row r="321" spans="1:6" ht="15">
      <c r="A321" s="7" t="s">
        <v>29</v>
      </c>
      <c r="B321" t="s">
        <v>395</v>
      </c>
      <c r="C321" t="s">
        <v>395</v>
      </c>
      <c r="D321" t="s">
        <v>395</v>
      </c>
      <c r="E321" s="12" t="s">
        <v>78</v>
      </c>
      <c r="F321" t="s">
        <v>378</v>
      </c>
    </row>
    <row r="322" spans="1:6" ht="15">
      <c r="A322" s="7" t="s">
        <v>29</v>
      </c>
      <c r="B322" t="s">
        <v>396</v>
      </c>
      <c r="C322" t="s">
        <v>396</v>
      </c>
      <c r="D322" t="s">
        <v>396</v>
      </c>
      <c r="E322" s="12" t="s">
        <v>78</v>
      </c>
      <c r="F322" t="s">
        <v>378</v>
      </c>
    </row>
    <row r="323" spans="1:6" ht="15">
      <c r="A323" s="7" t="s">
        <v>29</v>
      </c>
      <c r="B323" t="s">
        <v>397</v>
      </c>
      <c r="C323" t="s">
        <v>397</v>
      </c>
      <c r="D323" t="s">
        <v>397</v>
      </c>
      <c r="E323" s="12" t="s">
        <v>78</v>
      </c>
      <c r="F323" t="s">
        <v>378</v>
      </c>
    </row>
    <row r="324" spans="1:6" ht="15">
      <c r="A324" s="7" t="s">
        <v>29</v>
      </c>
      <c r="B324" t="s">
        <v>398</v>
      </c>
      <c r="C324" t="s">
        <v>398</v>
      </c>
      <c r="D324" t="s">
        <v>398</v>
      </c>
      <c r="E324" s="12" t="s">
        <v>78</v>
      </c>
      <c r="F324" t="s">
        <v>378</v>
      </c>
    </row>
    <row r="325" spans="1:6" ht="15">
      <c r="A325" s="7" t="s">
        <v>29</v>
      </c>
      <c r="B325" t="s">
        <v>399</v>
      </c>
      <c r="C325" t="s">
        <v>399</v>
      </c>
      <c r="D325" t="s">
        <v>399</v>
      </c>
      <c r="E325" s="12" t="s">
        <v>78</v>
      </c>
      <c r="F325" t="s">
        <v>378</v>
      </c>
    </row>
    <row r="326" spans="1:6" ht="15">
      <c r="A326" s="7" t="s">
        <v>29</v>
      </c>
      <c r="B326" t="s">
        <v>400</v>
      </c>
      <c r="C326" t="s">
        <v>400</v>
      </c>
      <c r="D326" t="s">
        <v>400</v>
      </c>
      <c r="E326" s="12" t="s">
        <v>78</v>
      </c>
      <c r="F326" t="s">
        <v>378</v>
      </c>
    </row>
    <row r="327" spans="1:6" ht="15">
      <c r="A327" s="7" t="s">
        <v>29</v>
      </c>
      <c r="B327" t="s">
        <v>401</v>
      </c>
      <c r="C327" t="s">
        <v>401</v>
      </c>
      <c r="D327" t="s">
        <v>401</v>
      </c>
      <c r="E327" s="12" t="s">
        <v>78</v>
      </c>
      <c r="F327" t="s">
        <v>378</v>
      </c>
    </row>
    <row r="328" spans="1:6" ht="15">
      <c r="A328" s="7" t="s">
        <v>29</v>
      </c>
      <c r="B328" t="s">
        <v>402</v>
      </c>
      <c r="C328" t="s">
        <v>402</v>
      </c>
      <c r="D328" t="s">
        <v>402</v>
      </c>
      <c r="E328" s="12" t="s">
        <v>78</v>
      </c>
      <c r="F328" t="s">
        <v>378</v>
      </c>
    </row>
    <row r="329" spans="1:6" ht="15">
      <c r="A329" s="7" t="s">
        <v>29</v>
      </c>
      <c r="B329" t="s">
        <v>403</v>
      </c>
      <c r="C329" t="s">
        <v>403</v>
      </c>
      <c r="D329" t="s">
        <v>403</v>
      </c>
      <c r="E329" s="12" t="s">
        <v>78</v>
      </c>
      <c r="F329" t="s">
        <v>378</v>
      </c>
    </row>
    <row r="330" spans="1:6" ht="15">
      <c r="A330" s="7" t="s">
        <v>29</v>
      </c>
      <c r="B330" t="s">
        <v>404</v>
      </c>
      <c r="C330" t="s">
        <v>404</v>
      </c>
      <c r="D330" t="s">
        <v>404</v>
      </c>
      <c r="E330" s="12" t="s">
        <v>78</v>
      </c>
      <c r="F330" t="s">
        <v>121</v>
      </c>
    </row>
    <row r="331" spans="1:6" ht="15">
      <c r="A331" s="7" t="s">
        <v>29</v>
      </c>
      <c r="B331" t="s">
        <v>405</v>
      </c>
      <c r="C331" t="s">
        <v>405</v>
      </c>
      <c r="D331" t="s">
        <v>405</v>
      </c>
      <c r="E331" s="12" t="s">
        <v>78</v>
      </c>
      <c r="F331" t="s">
        <v>121</v>
      </c>
    </row>
    <row r="333" spans="1:7" ht="15">
      <c r="A333" s="7" t="s">
        <v>30</v>
      </c>
      <c r="B333" t="s">
        <v>406</v>
      </c>
      <c r="C333" t="s">
        <v>406</v>
      </c>
      <c r="D333" t="s">
        <v>406</v>
      </c>
      <c r="E333" s="12" t="s">
        <v>78</v>
      </c>
      <c r="F333" t="s">
        <v>83</v>
      </c>
      <c r="G333" t="s">
        <v>273</v>
      </c>
    </row>
    <row r="334" spans="1:7" ht="15">
      <c r="A334" s="7" t="s">
        <v>30</v>
      </c>
      <c r="B334" t="s">
        <v>407</v>
      </c>
      <c r="C334" t="s">
        <v>407</v>
      </c>
      <c r="D334" t="s">
        <v>407</v>
      </c>
      <c r="E334" s="12" t="s">
        <v>78</v>
      </c>
      <c r="F334" t="s">
        <v>83</v>
      </c>
      <c r="G334" t="s">
        <v>273</v>
      </c>
    </row>
    <row r="335" spans="1:7" ht="15">
      <c r="A335" s="7" t="s">
        <v>30</v>
      </c>
      <c r="B335" t="s">
        <v>408</v>
      </c>
      <c r="C335" t="s">
        <v>408</v>
      </c>
      <c r="D335" t="s">
        <v>408</v>
      </c>
      <c r="E335" s="12" t="s">
        <v>78</v>
      </c>
      <c r="F335" t="s">
        <v>83</v>
      </c>
      <c r="G335" t="s">
        <v>273</v>
      </c>
    </row>
    <row r="336" spans="1:7" ht="15">
      <c r="A336" s="7" t="s">
        <v>30</v>
      </c>
      <c r="B336" t="s">
        <v>409</v>
      </c>
      <c r="C336" t="s">
        <v>409</v>
      </c>
      <c r="D336" t="s">
        <v>409</v>
      </c>
      <c r="E336" s="12" t="s">
        <v>78</v>
      </c>
      <c r="F336" t="s">
        <v>83</v>
      </c>
      <c r="G336" t="s">
        <v>273</v>
      </c>
    </row>
    <row r="337" spans="1:7" ht="15">
      <c r="A337" s="7" t="s">
        <v>30</v>
      </c>
      <c r="B337" t="s">
        <v>410</v>
      </c>
      <c r="C337" t="s">
        <v>410</v>
      </c>
      <c r="D337" t="s">
        <v>410</v>
      </c>
      <c r="E337" s="12" t="s">
        <v>78</v>
      </c>
      <c r="F337" t="s">
        <v>83</v>
      </c>
      <c r="G337" t="s">
        <v>273</v>
      </c>
    </row>
    <row r="338" spans="1:7" ht="15">
      <c r="A338" s="7" t="s">
        <v>30</v>
      </c>
      <c r="B338" t="s">
        <v>411</v>
      </c>
      <c r="C338" t="s">
        <v>411</v>
      </c>
      <c r="D338" t="s">
        <v>411</v>
      </c>
      <c r="E338" s="12" t="s">
        <v>78</v>
      </c>
      <c r="F338" t="s">
        <v>83</v>
      </c>
      <c r="G338" t="s">
        <v>273</v>
      </c>
    </row>
    <row r="339" spans="1:7" ht="15">
      <c r="A339" s="7" t="s">
        <v>30</v>
      </c>
      <c r="B339" t="s">
        <v>412</v>
      </c>
      <c r="C339" t="s">
        <v>412</v>
      </c>
      <c r="D339" t="s">
        <v>412</v>
      </c>
      <c r="E339" s="12" t="s">
        <v>78</v>
      </c>
      <c r="F339" t="s">
        <v>83</v>
      </c>
      <c r="G339" t="s">
        <v>274</v>
      </c>
    </row>
    <row r="340" spans="1:7" ht="15">
      <c r="A340" s="7" t="s">
        <v>30</v>
      </c>
      <c r="B340" t="s">
        <v>413</v>
      </c>
      <c r="C340" t="s">
        <v>413</v>
      </c>
      <c r="D340" t="s">
        <v>413</v>
      </c>
      <c r="E340" s="12" t="s">
        <v>78</v>
      </c>
      <c r="F340" t="s">
        <v>83</v>
      </c>
      <c r="G340" t="s">
        <v>274</v>
      </c>
    </row>
    <row r="341" spans="1:7" ht="15">
      <c r="A341" s="7" t="s">
        <v>30</v>
      </c>
      <c r="B341" t="s">
        <v>274</v>
      </c>
      <c r="C341" t="s">
        <v>274</v>
      </c>
      <c r="D341" t="s">
        <v>274</v>
      </c>
      <c r="E341" s="12" t="s">
        <v>78</v>
      </c>
      <c r="F341" t="s">
        <v>83</v>
      </c>
      <c r="G341" t="s">
        <v>274</v>
      </c>
    </row>
    <row r="342" spans="1:7" ht="15">
      <c r="A342" s="7" t="s">
        <v>30</v>
      </c>
      <c r="B342" t="s">
        <v>414</v>
      </c>
      <c r="C342" t="s">
        <v>414</v>
      </c>
      <c r="D342" t="s">
        <v>414</v>
      </c>
      <c r="E342" s="12" t="s">
        <v>78</v>
      </c>
      <c r="F342" t="s">
        <v>83</v>
      </c>
      <c r="G342" t="s">
        <v>274</v>
      </c>
    </row>
    <row r="343" spans="1:7" ht="15">
      <c r="A343" s="7" t="s">
        <v>30</v>
      </c>
      <c r="B343" t="s">
        <v>415</v>
      </c>
      <c r="C343" t="s">
        <v>415</v>
      </c>
      <c r="D343" t="s">
        <v>415</v>
      </c>
      <c r="E343" s="12" t="s">
        <v>78</v>
      </c>
      <c r="F343" t="s">
        <v>83</v>
      </c>
      <c r="G343" t="s">
        <v>274</v>
      </c>
    </row>
    <row r="344" spans="1:7" ht="15">
      <c r="A344" s="7" t="s">
        <v>30</v>
      </c>
      <c r="B344" t="s">
        <v>416</v>
      </c>
      <c r="C344" t="s">
        <v>416</v>
      </c>
      <c r="D344" t="s">
        <v>416</v>
      </c>
      <c r="E344" s="12" t="s">
        <v>78</v>
      </c>
      <c r="F344" t="s">
        <v>83</v>
      </c>
      <c r="G344" t="s">
        <v>274</v>
      </c>
    </row>
    <row r="345" spans="1:7" ht="15">
      <c r="A345" s="7" t="s">
        <v>30</v>
      </c>
      <c r="B345" t="s">
        <v>417</v>
      </c>
      <c r="C345" t="s">
        <v>417</v>
      </c>
      <c r="D345" t="s">
        <v>417</v>
      </c>
      <c r="E345" s="12" t="s">
        <v>78</v>
      </c>
      <c r="F345" t="s">
        <v>83</v>
      </c>
      <c r="G345" t="s">
        <v>274</v>
      </c>
    </row>
    <row r="346" spans="1:7" ht="15">
      <c r="A346" s="7" t="s">
        <v>30</v>
      </c>
      <c r="B346" t="s">
        <v>418</v>
      </c>
      <c r="C346" t="s">
        <v>418</v>
      </c>
      <c r="D346" t="s">
        <v>418</v>
      </c>
      <c r="E346" s="12" t="s">
        <v>78</v>
      </c>
      <c r="F346" t="s">
        <v>83</v>
      </c>
      <c r="G346" t="s">
        <v>274</v>
      </c>
    </row>
    <row r="347" spans="1:7" ht="15">
      <c r="A347" s="7" t="s">
        <v>30</v>
      </c>
      <c r="B347" t="s">
        <v>419</v>
      </c>
      <c r="C347" t="s">
        <v>419</v>
      </c>
      <c r="D347" t="s">
        <v>419</v>
      </c>
      <c r="E347" s="12" t="s">
        <v>78</v>
      </c>
      <c r="F347" t="s">
        <v>83</v>
      </c>
      <c r="G347" t="s">
        <v>274</v>
      </c>
    </row>
    <row r="348" spans="1:7" ht="15">
      <c r="A348" s="7" t="s">
        <v>30</v>
      </c>
      <c r="B348" t="s">
        <v>420</v>
      </c>
      <c r="C348" t="s">
        <v>420</v>
      </c>
      <c r="D348" t="s">
        <v>420</v>
      </c>
      <c r="E348" s="12" t="s">
        <v>78</v>
      </c>
      <c r="F348" t="s">
        <v>83</v>
      </c>
      <c r="G348" t="s">
        <v>274</v>
      </c>
    </row>
    <row r="349" spans="1:7" ht="15">
      <c r="A349" s="7" t="s">
        <v>30</v>
      </c>
      <c r="B349" t="s">
        <v>421</v>
      </c>
      <c r="C349" t="s">
        <v>421</v>
      </c>
      <c r="D349" t="s">
        <v>421</v>
      </c>
      <c r="E349" s="12" t="s">
        <v>78</v>
      </c>
      <c r="F349" t="s">
        <v>83</v>
      </c>
      <c r="G349" t="s">
        <v>275</v>
      </c>
    </row>
    <row r="350" spans="1:7" ht="15">
      <c r="A350" s="7" t="s">
        <v>30</v>
      </c>
      <c r="B350" t="s">
        <v>422</v>
      </c>
      <c r="C350" t="s">
        <v>422</v>
      </c>
      <c r="D350" t="s">
        <v>422</v>
      </c>
      <c r="E350" s="12" t="s">
        <v>78</v>
      </c>
      <c r="F350" t="s">
        <v>83</v>
      </c>
      <c r="G350" t="s">
        <v>275</v>
      </c>
    </row>
    <row r="351" spans="1:7" ht="15">
      <c r="A351" s="7" t="s">
        <v>30</v>
      </c>
      <c r="B351" t="s">
        <v>423</v>
      </c>
      <c r="C351" t="s">
        <v>423</v>
      </c>
      <c r="D351" t="s">
        <v>423</v>
      </c>
      <c r="E351" s="12" t="s">
        <v>78</v>
      </c>
      <c r="F351" t="s">
        <v>83</v>
      </c>
      <c r="G351" t="s">
        <v>275</v>
      </c>
    </row>
    <row r="352" spans="1:7" ht="15">
      <c r="A352" s="7" t="s">
        <v>30</v>
      </c>
      <c r="B352" t="s">
        <v>424</v>
      </c>
      <c r="C352" t="s">
        <v>424</v>
      </c>
      <c r="D352" t="s">
        <v>424</v>
      </c>
      <c r="E352" s="12" t="s">
        <v>78</v>
      </c>
      <c r="F352" t="s">
        <v>83</v>
      </c>
      <c r="G352" t="s">
        <v>275</v>
      </c>
    </row>
    <row r="353" spans="1:7" ht="15">
      <c r="A353" s="7" t="s">
        <v>30</v>
      </c>
      <c r="B353" t="s">
        <v>425</v>
      </c>
      <c r="C353" t="s">
        <v>425</v>
      </c>
      <c r="D353" t="s">
        <v>425</v>
      </c>
      <c r="E353" s="12" t="s">
        <v>78</v>
      </c>
      <c r="F353" t="s">
        <v>83</v>
      </c>
      <c r="G353" t="s">
        <v>275</v>
      </c>
    </row>
    <row r="354" spans="1:7" ht="15">
      <c r="A354" s="7" t="s">
        <v>30</v>
      </c>
      <c r="B354" t="s">
        <v>426</v>
      </c>
      <c r="C354" t="s">
        <v>426</v>
      </c>
      <c r="D354" t="s">
        <v>426</v>
      </c>
      <c r="E354" s="12" t="s">
        <v>78</v>
      </c>
      <c r="F354" t="s">
        <v>83</v>
      </c>
      <c r="G354" t="s">
        <v>275</v>
      </c>
    </row>
    <row r="355" spans="1:7" ht="15">
      <c r="A355" s="7" t="s">
        <v>30</v>
      </c>
      <c r="B355" t="s">
        <v>427</v>
      </c>
      <c r="C355" t="s">
        <v>427</v>
      </c>
      <c r="D355" t="s">
        <v>427</v>
      </c>
      <c r="E355" s="12" t="s">
        <v>78</v>
      </c>
      <c r="F355" t="s">
        <v>83</v>
      </c>
      <c r="G355" t="s">
        <v>275</v>
      </c>
    </row>
    <row r="356" spans="1:7" ht="15">
      <c r="A356" s="7" t="s">
        <v>30</v>
      </c>
      <c r="B356" t="s">
        <v>428</v>
      </c>
      <c r="C356" t="s">
        <v>428</v>
      </c>
      <c r="D356" t="s">
        <v>428</v>
      </c>
      <c r="E356" s="12" t="s">
        <v>78</v>
      </c>
      <c r="F356" t="s">
        <v>83</v>
      </c>
      <c r="G356" t="s">
        <v>275</v>
      </c>
    </row>
    <row r="357" spans="1:7" ht="15">
      <c r="A357" s="7" t="s">
        <v>30</v>
      </c>
      <c r="B357" t="s">
        <v>429</v>
      </c>
      <c r="C357" t="s">
        <v>429</v>
      </c>
      <c r="D357" t="s">
        <v>429</v>
      </c>
      <c r="E357" s="12" t="s">
        <v>78</v>
      </c>
      <c r="F357" t="s">
        <v>83</v>
      </c>
      <c r="G357" t="s">
        <v>275</v>
      </c>
    </row>
    <row r="358" spans="1:7" ht="15">
      <c r="A358" s="7" t="s">
        <v>30</v>
      </c>
      <c r="B358" t="s">
        <v>430</v>
      </c>
      <c r="C358" t="s">
        <v>430</v>
      </c>
      <c r="D358" t="s">
        <v>430</v>
      </c>
      <c r="E358" s="12" t="s">
        <v>78</v>
      </c>
      <c r="F358" t="s">
        <v>83</v>
      </c>
      <c r="G358" t="s">
        <v>276</v>
      </c>
    </row>
    <row r="359" spans="1:7" ht="15">
      <c r="A359" s="7" t="s">
        <v>30</v>
      </c>
      <c r="B359" t="s">
        <v>431</v>
      </c>
      <c r="C359" t="s">
        <v>431</v>
      </c>
      <c r="D359" t="s">
        <v>431</v>
      </c>
      <c r="E359" s="12" t="s">
        <v>78</v>
      </c>
      <c r="F359" t="s">
        <v>83</v>
      </c>
      <c r="G359" t="s">
        <v>276</v>
      </c>
    </row>
    <row r="360" spans="1:7" ht="15">
      <c r="A360" s="7" t="s">
        <v>30</v>
      </c>
      <c r="B360" t="s">
        <v>276</v>
      </c>
      <c r="C360" t="s">
        <v>276</v>
      </c>
      <c r="D360" t="s">
        <v>276</v>
      </c>
      <c r="E360" s="12" t="s">
        <v>78</v>
      </c>
      <c r="F360" t="s">
        <v>83</v>
      </c>
      <c r="G360" t="s">
        <v>276</v>
      </c>
    </row>
    <row r="361" spans="1:7" ht="15">
      <c r="A361" s="7" t="s">
        <v>30</v>
      </c>
      <c r="B361" t="s">
        <v>432</v>
      </c>
      <c r="C361" t="s">
        <v>432</v>
      </c>
      <c r="D361" t="s">
        <v>432</v>
      </c>
      <c r="E361" s="12" t="s">
        <v>78</v>
      </c>
      <c r="F361" t="s">
        <v>83</v>
      </c>
      <c r="G361" t="s">
        <v>276</v>
      </c>
    </row>
    <row r="362" spans="1:7" ht="15">
      <c r="A362" s="7" t="s">
        <v>30</v>
      </c>
      <c r="B362" t="s">
        <v>433</v>
      </c>
      <c r="C362" t="s">
        <v>433</v>
      </c>
      <c r="D362" t="s">
        <v>433</v>
      </c>
      <c r="E362" s="12" t="s">
        <v>78</v>
      </c>
      <c r="F362" t="s">
        <v>83</v>
      </c>
      <c r="G362" t="s">
        <v>277</v>
      </c>
    </row>
    <row r="363" spans="1:7" ht="15">
      <c r="A363" s="7" t="s">
        <v>30</v>
      </c>
      <c r="B363" t="s">
        <v>434</v>
      </c>
      <c r="C363" t="s">
        <v>434</v>
      </c>
      <c r="D363" t="s">
        <v>434</v>
      </c>
      <c r="E363" s="12" t="s">
        <v>78</v>
      </c>
      <c r="F363" t="s">
        <v>83</v>
      </c>
      <c r="G363" t="s">
        <v>277</v>
      </c>
    </row>
    <row r="364" spans="1:7" ht="15">
      <c r="A364" s="7" t="s">
        <v>30</v>
      </c>
      <c r="B364" t="s">
        <v>435</v>
      </c>
      <c r="C364" t="s">
        <v>435</v>
      </c>
      <c r="D364" t="s">
        <v>435</v>
      </c>
      <c r="E364" s="12" t="s">
        <v>78</v>
      </c>
      <c r="F364" t="s">
        <v>83</v>
      </c>
      <c r="G364" t="s">
        <v>277</v>
      </c>
    </row>
    <row r="365" spans="1:7" ht="15">
      <c r="A365" s="7" t="s">
        <v>30</v>
      </c>
      <c r="B365" t="s">
        <v>436</v>
      </c>
      <c r="C365" t="s">
        <v>436</v>
      </c>
      <c r="D365" t="s">
        <v>436</v>
      </c>
      <c r="E365" s="12" t="s">
        <v>78</v>
      </c>
      <c r="F365" t="s">
        <v>83</v>
      </c>
      <c r="G365" t="s">
        <v>277</v>
      </c>
    </row>
    <row r="366" spans="1:7" ht="15">
      <c r="A366" s="7" t="s">
        <v>30</v>
      </c>
      <c r="B366" t="s">
        <v>437</v>
      </c>
      <c r="C366" t="s">
        <v>437</v>
      </c>
      <c r="D366" t="s">
        <v>437</v>
      </c>
      <c r="E366" s="12" t="s">
        <v>78</v>
      </c>
      <c r="F366" t="s">
        <v>83</v>
      </c>
      <c r="G366" t="s">
        <v>277</v>
      </c>
    </row>
    <row r="367" spans="1:7" ht="15">
      <c r="A367" s="7" t="s">
        <v>30</v>
      </c>
      <c r="B367" t="s">
        <v>438</v>
      </c>
      <c r="C367" t="s">
        <v>438</v>
      </c>
      <c r="D367" t="s">
        <v>438</v>
      </c>
      <c r="E367" s="12" t="s">
        <v>78</v>
      </c>
      <c r="F367" t="s">
        <v>83</v>
      </c>
      <c r="G367" t="s">
        <v>277</v>
      </c>
    </row>
    <row r="368" spans="1:7" ht="15">
      <c r="A368" s="7" t="s">
        <v>30</v>
      </c>
      <c r="B368" t="s">
        <v>439</v>
      </c>
      <c r="C368" t="s">
        <v>439</v>
      </c>
      <c r="D368" t="s">
        <v>439</v>
      </c>
      <c r="E368" s="12" t="s">
        <v>78</v>
      </c>
      <c r="F368" t="s">
        <v>83</v>
      </c>
      <c r="G368" t="s">
        <v>277</v>
      </c>
    </row>
    <row r="369" spans="1:7" ht="15">
      <c r="A369" s="7" t="s">
        <v>30</v>
      </c>
      <c r="B369" t="s">
        <v>440</v>
      </c>
      <c r="C369" t="s">
        <v>440</v>
      </c>
      <c r="D369" t="s">
        <v>440</v>
      </c>
      <c r="E369" s="12" t="s">
        <v>78</v>
      </c>
      <c r="F369" t="s">
        <v>83</v>
      </c>
      <c r="G369" t="s">
        <v>277</v>
      </c>
    </row>
    <row r="370" spans="1:7" ht="15">
      <c r="A370" s="7" t="s">
        <v>30</v>
      </c>
      <c r="B370" t="s">
        <v>441</v>
      </c>
      <c r="C370" t="s">
        <v>441</v>
      </c>
      <c r="D370" t="s">
        <v>441</v>
      </c>
      <c r="E370" s="12" t="s">
        <v>78</v>
      </c>
      <c r="F370" t="s">
        <v>83</v>
      </c>
      <c r="G370" t="s">
        <v>277</v>
      </c>
    </row>
    <row r="371" spans="1:7" ht="15">
      <c r="A371" s="7" t="s">
        <v>30</v>
      </c>
      <c r="B371" t="s">
        <v>442</v>
      </c>
      <c r="C371" t="s">
        <v>442</v>
      </c>
      <c r="D371" t="s">
        <v>442</v>
      </c>
      <c r="E371" s="12" t="s">
        <v>78</v>
      </c>
      <c r="F371" t="s">
        <v>83</v>
      </c>
      <c r="G371" t="s">
        <v>278</v>
      </c>
    </row>
    <row r="372" spans="1:7" ht="15">
      <c r="A372" s="7" t="s">
        <v>30</v>
      </c>
      <c r="B372" t="s">
        <v>443</v>
      </c>
      <c r="C372" t="s">
        <v>443</v>
      </c>
      <c r="D372" t="s">
        <v>443</v>
      </c>
      <c r="E372" s="12" t="s">
        <v>78</v>
      </c>
      <c r="F372" t="s">
        <v>83</v>
      </c>
      <c r="G372" t="s">
        <v>278</v>
      </c>
    </row>
    <row r="373" spans="1:7" ht="15">
      <c r="A373" s="7" t="s">
        <v>30</v>
      </c>
      <c r="B373" t="s">
        <v>444</v>
      </c>
      <c r="C373" t="s">
        <v>444</v>
      </c>
      <c r="D373" t="s">
        <v>444</v>
      </c>
      <c r="E373" s="12" t="s">
        <v>78</v>
      </c>
      <c r="F373" t="s">
        <v>83</v>
      </c>
      <c r="G373" t="s">
        <v>278</v>
      </c>
    </row>
    <row r="374" spans="1:7" ht="15">
      <c r="A374" s="7" t="s">
        <v>30</v>
      </c>
      <c r="B374" t="s">
        <v>445</v>
      </c>
      <c r="C374" t="s">
        <v>445</v>
      </c>
      <c r="D374" t="s">
        <v>445</v>
      </c>
      <c r="E374" s="12" t="s">
        <v>78</v>
      </c>
      <c r="F374" t="s">
        <v>83</v>
      </c>
      <c r="G374" t="s">
        <v>278</v>
      </c>
    </row>
    <row r="375" spans="1:7" ht="15">
      <c r="A375" s="7" t="s">
        <v>30</v>
      </c>
      <c r="B375" t="s">
        <v>446</v>
      </c>
      <c r="C375" t="s">
        <v>446</v>
      </c>
      <c r="D375" t="s">
        <v>446</v>
      </c>
      <c r="E375" s="12" t="s">
        <v>78</v>
      </c>
      <c r="F375" t="s">
        <v>83</v>
      </c>
      <c r="G375" t="s">
        <v>278</v>
      </c>
    </row>
    <row r="376" spans="1:7" ht="15">
      <c r="A376" s="7" t="s">
        <v>30</v>
      </c>
      <c r="B376" t="s">
        <v>447</v>
      </c>
      <c r="C376" t="s">
        <v>447</v>
      </c>
      <c r="D376" t="s">
        <v>447</v>
      </c>
      <c r="E376" s="12" t="s">
        <v>78</v>
      </c>
      <c r="F376" t="s">
        <v>83</v>
      </c>
      <c r="G376" t="s">
        <v>278</v>
      </c>
    </row>
    <row r="377" spans="1:7" ht="15">
      <c r="A377" s="7" t="s">
        <v>30</v>
      </c>
      <c r="B377" t="s">
        <v>448</v>
      </c>
      <c r="C377" t="s">
        <v>448</v>
      </c>
      <c r="D377" t="s">
        <v>448</v>
      </c>
      <c r="E377" s="12" t="s">
        <v>78</v>
      </c>
      <c r="F377" t="s">
        <v>83</v>
      </c>
      <c r="G377" t="s">
        <v>278</v>
      </c>
    </row>
    <row r="378" spans="1:7" ht="15">
      <c r="A378" s="7" t="s">
        <v>30</v>
      </c>
      <c r="B378" t="s">
        <v>449</v>
      </c>
      <c r="C378" t="s">
        <v>449</v>
      </c>
      <c r="D378" t="s">
        <v>449</v>
      </c>
      <c r="E378" s="12" t="s">
        <v>78</v>
      </c>
      <c r="F378" t="s">
        <v>83</v>
      </c>
      <c r="G378" t="s">
        <v>278</v>
      </c>
    </row>
    <row r="379" spans="1:7" ht="15">
      <c r="A379" s="7" t="s">
        <v>30</v>
      </c>
      <c r="B379" t="s">
        <v>450</v>
      </c>
      <c r="C379" t="s">
        <v>450</v>
      </c>
      <c r="D379" t="s">
        <v>450</v>
      </c>
      <c r="E379" s="12" t="s">
        <v>78</v>
      </c>
      <c r="F379" t="s">
        <v>83</v>
      </c>
      <c r="G379" t="s">
        <v>278</v>
      </c>
    </row>
    <row r="380" spans="1:7" ht="15">
      <c r="A380" s="7" t="s">
        <v>30</v>
      </c>
      <c r="B380" t="s">
        <v>451</v>
      </c>
      <c r="C380" t="s">
        <v>451</v>
      </c>
      <c r="D380" t="s">
        <v>451</v>
      </c>
      <c r="E380" s="12" t="s">
        <v>78</v>
      </c>
      <c r="F380" t="s">
        <v>83</v>
      </c>
      <c r="G380" t="s">
        <v>278</v>
      </c>
    </row>
    <row r="381" spans="1:7" ht="15">
      <c r="A381" s="7" t="s">
        <v>30</v>
      </c>
      <c r="B381" t="s">
        <v>452</v>
      </c>
      <c r="C381" t="s">
        <v>452</v>
      </c>
      <c r="D381" t="s">
        <v>452</v>
      </c>
      <c r="E381" s="12" t="s">
        <v>78</v>
      </c>
      <c r="F381" t="s">
        <v>83</v>
      </c>
      <c r="G381" t="s">
        <v>279</v>
      </c>
    </row>
    <row r="382" spans="1:7" ht="15">
      <c r="A382" s="7" t="s">
        <v>30</v>
      </c>
      <c r="B382" t="s">
        <v>453</v>
      </c>
      <c r="C382" t="s">
        <v>453</v>
      </c>
      <c r="D382" t="s">
        <v>453</v>
      </c>
      <c r="E382" s="12" t="s">
        <v>78</v>
      </c>
      <c r="F382" t="s">
        <v>83</v>
      </c>
      <c r="G382" t="s">
        <v>279</v>
      </c>
    </row>
    <row r="383" spans="1:7" ht="15">
      <c r="A383" s="7" t="s">
        <v>30</v>
      </c>
      <c r="B383" t="s">
        <v>454</v>
      </c>
      <c r="C383" t="s">
        <v>454</v>
      </c>
      <c r="D383" t="s">
        <v>454</v>
      </c>
      <c r="E383" s="12" t="s">
        <v>78</v>
      </c>
      <c r="F383" t="s">
        <v>83</v>
      </c>
      <c r="G383" t="s">
        <v>279</v>
      </c>
    </row>
    <row r="384" spans="1:7" ht="15">
      <c r="A384" s="7" t="s">
        <v>30</v>
      </c>
      <c r="B384" t="s">
        <v>455</v>
      </c>
      <c r="C384" t="s">
        <v>455</v>
      </c>
      <c r="D384" t="s">
        <v>455</v>
      </c>
      <c r="E384" s="12" t="s">
        <v>78</v>
      </c>
      <c r="F384" t="s">
        <v>83</v>
      </c>
      <c r="G384" t="s">
        <v>279</v>
      </c>
    </row>
    <row r="385" spans="1:7" ht="15">
      <c r="A385" s="7" t="s">
        <v>30</v>
      </c>
      <c r="B385" t="s">
        <v>456</v>
      </c>
      <c r="C385" t="s">
        <v>456</v>
      </c>
      <c r="D385" t="s">
        <v>456</v>
      </c>
      <c r="E385" s="12" t="s">
        <v>78</v>
      </c>
      <c r="F385" t="s">
        <v>83</v>
      </c>
      <c r="G385" t="s">
        <v>279</v>
      </c>
    </row>
    <row r="386" spans="1:7" ht="15">
      <c r="A386" s="7" t="s">
        <v>30</v>
      </c>
      <c r="B386" t="s">
        <v>457</v>
      </c>
      <c r="C386" t="s">
        <v>457</v>
      </c>
      <c r="D386" t="s">
        <v>457</v>
      </c>
      <c r="E386" s="12" t="s">
        <v>78</v>
      </c>
      <c r="F386" t="s">
        <v>83</v>
      </c>
      <c r="G386" t="s">
        <v>279</v>
      </c>
    </row>
    <row r="387" spans="1:7" ht="15">
      <c r="A387" s="7" t="s">
        <v>30</v>
      </c>
      <c r="B387" t="s">
        <v>458</v>
      </c>
      <c r="C387" t="s">
        <v>458</v>
      </c>
      <c r="D387" t="s">
        <v>458</v>
      </c>
      <c r="E387" s="12" t="s">
        <v>78</v>
      </c>
      <c r="F387" t="s">
        <v>83</v>
      </c>
      <c r="G387" t="s">
        <v>279</v>
      </c>
    </row>
    <row r="388" spans="1:7" ht="15">
      <c r="A388" s="7" t="s">
        <v>30</v>
      </c>
      <c r="B388" t="s">
        <v>459</v>
      </c>
      <c r="C388" t="s">
        <v>459</v>
      </c>
      <c r="D388" t="s">
        <v>459</v>
      </c>
      <c r="E388" s="12" t="s">
        <v>78</v>
      </c>
      <c r="F388" t="s">
        <v>83</v>
      </c>
      <c r="G388" t="s">
        <v>279</v>
      </c>
    </row>
    <row r="389" spans="1:7" ht="15">
      <c r="A389" s="7" t="s">
        <v>30</v>
      </c>
      <c r="B389" t="s">
        <v>460</v>
      </c>
      <c r="C389" t="s">
        <v>460</v>
      </c>
      <c r="D389" t="s">
        <v>460</v>
      </c>
      <c r="E389" s="12" t="s">
        <v>78</v>
      </c>
      <c r="F389" t="s">
        <v>83</v>
      </c>
      <c r="G389" t="s">
        <v>279</v>
      </c>
    </row>
    <row r="390" spans="1:7" ht="15">
      <c r="A390" s="7" t="s">
        <v>30</v>
      </c>
      <c r="B390" t="s">
        <v>461</v>
      </c>
      <c r="C390" t="s">
        <v>461</v>
      </c>
      <c r="D390" t="s">
        <v>461</v>
      </c>
      <c r="E390" s="12" t="s">
        <v>78</v>
      </c>
      <c r="F390" t="s">
        <v>83</v>
      </c>
      <c r="G390" t="s">
        <v>279</v>
      </c>
    </row>
    <row r="391" spans="1:7" ht="15">
      <c r="A391" s="7" t="s">
        <v>30</v>
      </c>
      <c r="B391" t="s">
        <v>462</v>
      </c>
      <c r="C391" t="s">
        <v>462</v>
      </c>
      <c r="D391" t="s">
        <v>462</v>
      </c>
      <c r="E391" s="12" t="s">
        <v>78</v>
      </c>
      <c r="F391" t="s">
        <v>83</v>
      </c>
      <c r="G391" t="s">
        <v>279</v>
      </c>
    </row>
    <row r="392" spans="1:7" ht="15">
      <c r="A392" s="7" t="s">
        <v>30</v>
      </c>
      <c r="B392" t="s">
        <v>463</v>
      </c>
      <c r="C392" t="s">
        <v>463</v>
      </c>
      <c r="D392" t="s">
        <v>463</v>
      </c>
      <c r="E392" s="12" t="s">
        <v>78</v>
      </c>
      <c r="F392" t="s">
        <v>83</v>
      </c>
      <c r="G392" t="s">
        <v>279</v>
      </c>
    </row>
    <row r="393" spans="1:7" ht="15">
      <c r="A393" s="7" t="s">
        <v>30</v>
      </c>
      <c r="B393" t="s">
        <v>464</v>
      </c>
      <c r="C393" t="s">
        <v>464</v>
      </c>
      <c r="D393" t="s">
        <v>464</v>
      </c>
      <c r="E393" s="12" t="s">
        <v>78</v>
      </c>
      <c r="F393" t="s">
        <v>83</v>
      </c>
      <c r="G393" t="s">
        <v>280</v>
      </c>
    </row>
    <row r="394" spans="1:7" ht="15">
      <c r="A394" s="7" t="s">
        <v>30</v>
      </c>
      <c r="B394" t="s">
        <v>465</v>
      </c>
      <c r="C394" t="s">
        <v>465</v>
      </c>
      <c r="D394" t="s">
        <v>465</v>
      </c>
      <c r="E394" s="12" t="s">
        <v>78</v>
      </c>
      <c r="F394" t="s">
        <v>83</v>
      </c>
      <c r="G394" t="s">
        <v>280</v>
      </c>
    </row>
    <row r="395" spans="1:7" ht="15">
      <c r="A395" s="7" t="s">
        <v>30</v>
      </c>
      <c r="B395" t="s">
        <v>466</v>
      </c>
      <c r="C395" t="s">
        <v>466</v>
      </c>
      <c r="D395" t="s">
        <v>466</v>
      </c>
      <c r="E395" s="12" t="s">
        <v>78</v>
      </c>
      <c r="F395" t="s">
        <v>83</v>
      </c>
      <c r="G395" t="s">
        <v>280</v>
      </c>
    </row>
    <row r="396" spans="1:7" ht="15">
      <c r="A396" s="7" t="s">
        <v>30</v>
      </c>
      <c r="B396" t="s">
        <v>467</v>
      </c>
      <c r="C396" t="s">
        <v>467</v>
      </c>
      <c r="D396" t="s">
        <v>467</v>
      </c>
      <c r="E396" s="12" t="s">
        <v>78</v>
      </c>
      <c r="F396" t="s">
        <v>83</v>
      </c>
      <c r="G396" t="s">
        <v>280</v>
      </c>
    </row>
    <row r="397" spans="1:7" ht="15">
      <c r="A397" s="7" t="s">
        <v>30</v>
      </c>
      <c r="B397" t="s">
        <v>468</v>
      </c>
      <c r="C397" t="s">
        <v>468</v>
      </c>
      <c r="D397" t="s">
        <v>468</v>
      </c>
      <c r="E397" s="12" t="s">
        <v>78</v>
      </c>
      <c r="F397" t="s">
        <v>83</v>
      </c>
      <c r="G397" t="s">
        <v>280</v>
      </c>
    </row>
    <row r="398" spans="1:7" ht="15">
      <c r="A398" s="7" t="s">
        <v>30</v>
      </c>
      <c r="B398" t="s">
        <v>469</v>
      </c>
      <c r="C398" t="s">
        <v>469</v>
      </c>
      <c r="D398" t="s">
        <v>469</v>
      </c>
      <c r="E398" s="12" t="s">
        <v>78</v>
      </c>
      <c r="F398" t="s">
        <v>83</v>
      </c>
      <c r="G398" t="s">
        <v>280</v>
      </c>
    </row>
    <row r="399" spans="1:7" ht="15">
      <c r="A399" s="7" t="s">
        <v>30</v>
      </c>
      <c r="B399" t="s">
        <v>470</v>
      </c>
      <c r="C399" t="s">
        <v>470</v>
      </c>
      <c r="D399" t="s">
        <v>470</v>
      </c>
      <c r="E399" s="12" t="s">
        <v>78</v>
      </c>
      <c r="F399" t="s">
        <v>83</v>
      </c>
      <c r="G399" t="s">
        <v>281</v>
      </c>
    </row>
    <row r="400" spans="1:7" ht="15">
      <c r="A400" s="7" t="s">
        <v>30</v>
      </c>
      <c r="B400" t="s">
        <v>471</v>
      </c>
      <c r="C400" t="s">
        <v>471</v>
      </c>
      <c r="D400" t="s">
        <v>471</v>
      </c>
      <c r="E400" s="12" t="s">
        <v>78</v>
      </c>
      <c r="F400" t="s">
        <v>83</v>
      </c>
      <c r="G400" t="s">
        <v>281</v>
      </c>
    </row>
    <row r="401" spans="1:7" ht="15">
      <c r="A401" s="7" t="s">
        <v>30</v>
      </c>
      <c r="B401" t="s">
        <v>472</v>
      </c>
      <c r="C401" t="s">
        <v>472</v>
      </c>
      <c r="D401" t="s">
        <v>472</v>
      </c>
      <c r="E401" s="12" t="s">
        <v>78</v>
      </c>
      <c r="F401" t="s">
        <v>83</v>
      </c>
      <c r="G401" t="s">
        <v>281</v>
      </c>
    </row>
    <row r="402" spans="1:7" ht="15">
      <c r="A402" s="7" t="s">
        <v>30</v>
      </c>
      <c r="B402" t="s">
        <v>473</v>
      </c>
      <c r="C402" t="s">
        <v>473</v>
      </c>
      <c r="D402" t="s">
        <v>473</v>
      </c>
      <c r="E402" s="12" t="s">
        <v>78</v>
      </c>
      <c r="F402" t="s">
        <v>83</v>
      </c>
      <c r="G402" t="s">
        <v>281</v>
      </c>
    </row>
    <row r="403" spans="1:7" ht="15">
      <c r="A403" s="7" t="s">
        <v>30</v>
      </c>
      <c r="B403" t="s">
        <v>281</v>
      </c>
      <c r="C403" t="s">
        <v>281</v>
      </c>
      <c r="D403" t="s">
        <v>281</v>
      </c>
      <c r="E403" s="12" t="s">
        <v>78</v>
      </c>
      <c r="F403" t="s">
        <v>83</v>
      </c>
      <c r="G403" t="s">
        <v>281</v>
      </c>
    </row>
    <row r="404" spans="1:7" ht="15">
      <c r="A404" s="7" t="s">
        <v>30</v>
      </c>
      <c r="B404" t="s">
        <v>474</v>
      </c>
      <c r="C404" t="s">
        <v>474</v>
      </c>
      <c r="D404" t="s">
        <v>474</v>
      </c>
      <c r="E404" s="12" t="s">
        <v>78</v>
      </c>
      <c r="F404" t="s">
        <v>83</v>
      </c>
      <c r="G404" t="s">
        <v>281</v>
      </c>
    </row>
    <row r="405" spans="1:7" ht="15">
      <c r="A405" s="7" t="s">
        <v>30</v>
      </c>
      <c r="B405" t="s">
        <v>475</v>
      </c>
      <c r="C405" t="s">
        <v>475</v>
      </c>
      <c r="D405" t="s">
        <v>475</v>
      </c>
      <c r="E405" s="12" t="s">
        <v>78</v>
      </c>
      <c r="F405" t="s">
        <v>83</v>
      </c>
      <c r="G405" t="s">
        <v>281</v>
      </c>
    </row>
    <row r="406" spans="1:7" ht="15">
      <c r="A406" s="7" t="s">
        <v>30</v>
      </c>
      <c r="B406" t="s">
        <v>476</v>
      </c>
      <c r="C406" t="s">
        <v>476</v>
      </c>
      <c r="D406" t="s">
        <v>476</v>
      </c>
      <c r="E406" s="12" t="s">
        <v>78</v>
      </c>
      <c r="F406" t="s">
        <v>83</v>
      </c>
      <c r="G406" t="s">
        <v>281</v>
      </c>
    </row>
    <row r="407" spans="1:7" ht="15">
      <c r="A407" s="7" t="s">
        <v>30</v>
      </c>
      <c r="B407" t="s">
        <v>477</v>
      </c>
      <c r="C407" t="s">
        <v>477</v>
      </c>
      <c r="D407" t="s">
        <v>477</v>
      </c>
      <c r="E407" s="12" t="s">
        <v>78</v>
      </c>
      <c r="F407" t="s">
        <v>83</v>
      </c>
      <c r="G407" t="s">
        <v>281</v>
      </c>
    </row>
    <row r="408" spans="1:7" ht="15">
      <c r="A408" s="7" t="s">
        <v>30</v>
      </c>
      <c r="B408" t="s">
        <v>478</v>
      </c>
      <c r="C408" t="s">
        <v>478</v>
      </c>
      <c r="D408" t="s">
        <v>478</v>
      </c>
      <c r="E408" s="12" t="s">
        <v>78</v>
      </c>
      <c r="F408" t="s">
        <v>83</v>
      </c>
      <c r="G408" t="s">
        <v>281</v>
      </c>
    </row>
    <row r="409" spans="1:7" ht="15">
      <c r="A409" s="7" t="s">
        <v>30</v>
      </c>
      <c r="B409" t="s">
        <v>479</v>
      </c>
      <c r="C409" t="s">
        <v>479</v>
      </c>
      <c r="D409" t="s">
        <v>479</v>
      </c>
      <c r="E409" s="12" t="s">
        <v>78</v>
      </c>
      <c r="F409" t="s">
        <v>83</v>
      </c>
      <c r="G409" t="s">
        <v>281</v>
      </c>
    </row>
    <row r="410" spans="1:7" ht="15">
      <c r="A410" s="7" t="s">
        <v>30</v>
      </c>
      <c r="B410" t="s">
        <v>480</v>
      </c>
      <c r="C410" t="s">
        <v>480</v>
      </c>
      <c r="D410" t="s">
        <v>480</v>
      </c>
      <c r="E410" s="12" t="s">
        <v>78</v>
      </c>
      <c r="F410" t="s">
        <v>83</v>
      </c>
      <c r="G410" t="s">
        <v>282</v>
      </c>
    </row>
    <row r="411" spans="1:7" ht="15">
      <c r="A411" s="7" t="s">
        <v>30</v>
      </c>
      <c r="B411" t="s">
        <v>481</v>
      </c>
      <c r="C411" t="s">
        <v>481</v>
      </c>
      <c r="D411" t="s">
        <v>481</v>
      </c>
      <c r="E411" s="12" t="s">
        <v>78</v>
      </c>
      <c r="F411" t="s">
        <v>83</v>
      </c>
      <c r="G411" t="s">
        <v>282</v>
      </c>
    </row>
    <row r="412" spans="1:7" ht="15">
      <c r="A412" s="7" t="s">
        <v>30</v>
      </c>
      <c r="B412" t="s">
        <v>482</v>
      </c>
      <c r="C412" t="s">
        <v>482</v>
      </c>
      <c r="D412" t="s">
        <v>482</v>
      </c>
      <c r="E412" s="12" t="s">
        <v>78</v>
      </c>
      <c r="F412" t="s">
        <v>83</v>
      </c>
      <c r="G412" t="s">
        <v>282</v>
      </c>
    </row>
    <row r="413" spans="1:7" ht="15">
      <c r="A413" s="7" t="s">
        <v>30</v>
      </c>
      <c r="B413" t="s">
        <v>483</v>
      </c>
      <c r="C413" t="s">
        <v>483</v>
      </c>
      <c r="D413" t="s">
        <v>483</v>
      </c>
      <c r="E413" s="12" t="s">
        <v>78</v>
      </c>
      <c r="F413" t="s">
        <v>83</v>
      </c>
      <c r="G413" t="s">
        <v>282</v>
      </c>
    </row>
    <row r="414" spans="1:7" ht="15">
      <c r="A414" s="7" t="s">
        <v>30</v>
      </c>
      <c r="B414" t="s">
        <v>484</v>
      </c>
      <c r="C414" t="s">
        <v>484</v>
      </c>
      <c r="D414" t="s">
        <v>484</v>
      </c>
      <c r="E414" s="12" t="s">
        <v>78</v>
      </c>
      <c r="F414" t="s">
        <v>83</v>
      </c>
      <c r="G414" t="s">
        <v>282</v>
      </c>
    </row>
    <row r="415" spans="1:7" ht="15">
      <c r="A415" s="7" t="s">
        <v>30</v>
      </c>
      <c r="B415" t="s">
        <v>485</v>
      </c>
      <c r="C415" t="s">
        <v>485</v>
      </c>
      <c r="D415" t="s">
        <v>485</v>
      </c>
      <c r="E415" s="12" t="s">
        <v>78</v>
      </c>
      <c r="F415" t="s">
        <v>83</v>
      </c>
      <c r="G415" t="s">
        <v>282</v>
      </c>
    </row>
    <row r="416" spans="1:7" ht="15">
      <c r="A416" s="7" t="s">
        <v>30</v>
      </c>
      <c r="B416" t="s">
        <v>486</v>
      </c>
      <c r="C416" t="s">
        <v>486</v>
      </c>
      <c r="D416" t="s">
        <v>486</v>
      </c>
      <c r="E416" s="12" t="s">
        <v>78</v>
      </c>
      <c r="F416" t="s">
        <v>83</v>
      </c>
      <c r="G416" t="s">
        <v>282</v>
      </c>
    </row>
    <row r="417" spans="1:7" ht="15">
      <c r="A417" s="7" t="s">
        <v>30</v>
      </c>
      <c r="B417" t="s">
        <v>487</v>
      </c>
      <c r="C417" t="s">
        <v>487</v>
      </c>
      <c r="D417" t="s">
        <v>487</v>
      </c>
      <c r="E417" s="12" t="s">
        <v>78</v>
      </c>
      <c r="F417" t="s">
        <v>83</v>
      </c>
      <c r="G417" t="s">
        <v>282</v>
      </c>
    </row>
    <row r="418" spans="1:7" ht="15">
      <c r="A418" s="7" t="s">
        <v>30</v>
      </c>
      <c r="B418" t="s">
        <v>488</v>
      </c>
      <c r="C418" t="s">
        <v>488</v>
      </c>
      <c r="D418" t="s">
        <v>488</v>
      </c>
      <c r="E418" s="12" t="s">
        <v>78</v>
      </c>
      <c r="F418" t="s">
        <v>83</v>
      </c>
      <c r="G418" t="s">
        <v>282</v>
      </c>
    </row>
    <row r="419" spans="1:7" ht="15">
      <c r="A419" s="7" t="s">
        <v>30</v>
      </c>
      <c r="B419" t="s">
        <v>489</v>
      </c>
      <c r="C419" t="s">
        <v>489</v>
      </c>
      <c r="D419" t="s">
        <v>489</v>
      </c>
      <c r="E419" s="12" t="s">
        <v>78</v>
      </c>
      <c r="F419" t="s">
        <v>83</v>
      </c>
      <c r="G419" t="s">
        <v>282</v>
      </c>
    </row>
    <row r="420" spans="1:7" ht="15">
      <c r="A420" s="7" t="s">
        <v>30</v>
      </c>
      <c r="B420" t="s">
        <v>490</v>
      </c>
      <c r="C420" t="s">
        <v>490</v>
      </c>
      <c r="D420" t="s">
        <v>490</v>
      </c>
      <c r="E420" s="12" t="s">
        <v>78</v>
      </c>
      <c r="F420" t="s">
        <v>83</v>
      </c>
      <c r="G420" t="s">
        <v>282</v>
      </c>
    </row>
    <row r="421" spans="1:7" ht="15">
      <c r="A421" s="7" t="s">
        <v>30</v>
      </c>
      <c r="B421" t="s">
        <v>491</v>
      </c>
      <c r="C421" t="s">
        <v>491</v>
      </c>
      <c r="D421" t="s">
        <v>491</v>
      </c>
      <c r="E421" s="12" t="s">
        <v>78</v>
      </c>
      <c r="F421" t="s">
        <v>83</v>
      </c>
      <c r="G421" t="s">
        <v>282</v>
      </c>
    </row>
    <row r="422" spans="1:7" ht="15">
      <c r="A422" s="7" t="s">
        <v>30</v>
      </c>
      <c r="B422" t="s">
        <v>492</v>
      </c>
      <c r="C422" t="s">
        <v>492</v>
      </c>
      <c r="D422" t="s">
        <v>492</v>
      </c>
      <c r="E422" s="12" t="s">
        <v>78</v>
      </c>
      <c r="F422" t="s">
        <v>83</v>
      </c>
      <c r="G422" t="s">
        <v>282</v>
      </c>
    </row>
    <row r="423" spans="1:7" ht="15">
      <c r="A423" s="7" t="s">
        <v>30</v>
      </c>
      <c r="B423" t="s">
        <v>493</v>
      </c>
      <c r="C423" t="s">
        <v>493</v>
      </c>
      <c r="D423" t="s">
        <v>493</v>
      </c>
      <c r="E423" s="12" t="s">
        <v>78</v>
      </c>
      <c r="F423" t="s">
        <v>83</v>
      </c>
      <c r="G423" t="s">
        <v>282</v>
      </c>
    </row>
    <row r="424" spans="1:7" ht="15">
      <c r="A424" s="7" t="s">
        <v>30</v>
      </c>
      <c r="B424" t="s">
        <v>494</v>
      </c>
      <c r="C424" t="s">
        <v>494</v>
      </c>
      <c r="D424" t="s">
        <v>494</v>
      </c>
      <c r="E424" s="12" t="s">
        <v>78</v>
      </c>
      <c r="F424" t="s">
        <v>83</v>
      </c>
      <c r="G424" t="s">
        <v>283</v>
      </c>
    </row>
    <row r="425" spans="1:7" ht="15">
      <c r="A425" s="7" t="s">
        <v>30</v>
      </c>
      <c r="B425" t="s">
        <v>495</v>
      </c>
      <c r="C425" t="s">
        <v>495</v>
      </c>
      <c r="D425" t="s">
        <v>495</v>
      </c>
      <c r="E425" s="12" t="s">
        <v>78</v>
      </c>
      <c r="F425" t="s">
        <v>83</v>
      </c>
      <c r="G425" t="s">
        <v>283</v>
      </c>
    </row>
    <row r="426" spans="1:7" ht="15">
      <c r="A426" s="7" t="s">
        <v>30</v>
      </c>
      <c r="B426" t="s">
        <v>496</v>
      </c>
      <c r="C426" t="s">
        <v>496</v>
      </c>
      <c r="D426" t="s">
        <v>496</v>
      </c>
      <c r="E426" s="14" t="s">
        <v>78</v>
      </c>
      <c r="F426" t="s">
        <v>83</v>
      </c>
      <c r="G426" t="s">
        <v>283</v>
      </c>
    </row>
    <row r="427" spans="1:7" ht="15">
      <c r="A427" s="7" t="s">
        <v>30</v>
      </c>
      <c r="B427" t="s">
        <v>497</v>
      </c>
      <c r="C427" t="s">
        <v>497</v>
      </c>
      <c r="D427" t="s">
        <v>497</v>
      </c>
      <c r="E427" s="14" t="s">
        <v>78</v>
      </c>
      <c r="F427" t="s">
        <v>83</v>
      </c>
      <c r="G427" t="s">
        <v>283</v>
      </c>
    </row>
    <row r="428" spans="1:7" ht="15">
      <c r="A428" s="7" t="s">
        <v>30</v>
      </c>
      <c r="B428" t="s">
        <v>498</v>
      </c>
      <c r="C428" t="s">
        <v>498</v>
      </c>
      <c r="D428" t="s">
        <v>498</v>
      </c>
      <c r="E428" s="14" t="s">
        <v>78</v>
      </c>
      <c r="F428" t="s">
        <v>83</v>
      </c>
      <c r="G428" t="s">
        <v>283</v>
      </c>
    </row>
    <row r="429" spans="1:7" ht="15">
      <c r="A429" s="7" t="s">
        <v>30</v>
      </c>
      <c r="B429" t="s">
        <v>499</v>
      </c>
      <c r="C429" t="s">
        <v>499</v>
      </c>
      <c r="D429" t="s">
        <v>499</v>
      </c>
      <c r="E429" s="14" t="s">
        <v>78</v>
      </c>
      <c r="F429" t="s">
        <v>83</v>
      </c>
      <c r="G429" t="s">
        <v>283</v>
      </c>
    </row>
    <row r="430" spans="1:7" ht="15">
      <c r="A430" s="7" t="s">
        <v>30</v>
      </c>
      <c r="B430" t="s">
        <v>500</v>
      </c>
      <c r="C430" t="s">
        <v>500</v>
      </c>
      <c r="D430" t="s">
        <v>500</v>
      </c>
      <c r="E430" s="14" t="s">
        <v>78</v>
      </c>
      <c r="F430" t="s">
        <v>83</v>
      </c>
      <c r="G430" t="s">
        <v>283</v>
      </c>
    </row>
    <row r="431" spans="1:7" ht="15">
      <c r="A431" s="7" t="s">
        <v>30</v>
      </c>
      <c r="B431" t="s">
        <v>501</v>
      </c>
      <c r="C431" t="s">
        <v>501</v>
      </c>
      <c r="D431" t="s">
        <v>501</v>
      </c>
      <c r="E431" s="14" t="s">
        <v>78</v>
      </c>
      <c r="F431" t="s">
        <v>83</v>
      </c>
      <c r="G431" t="s">
        <v>283</v>
      </c>
    </row>
    <row r="432" spans="1:7" ht="15">
      <c r="A432" s="7" t="s">
        <v>30</v>
      </c>
      <c r="B432" t="s">
        <v>502</v>
      </c>
      <c r="C432" t="s">
        <v>502</v>
      </c>
      <c r="D432" t="s">
        <v>502</v>
      </c>
      <c r="E432" s="14" t="s">
        <v>78</v>
      </c>
      <c r="F432" t="s">
        <v>83</v>
      </c>
      <c r="G432" t="s">
        <v>283</v>
      </c>
    </row>
    <row r="433" spans="1:7" ht="15">
      <c r="A433" s="7" t="s">
        <v>30</v>
      </c>
      <c r="B433" t="s">
        <v>503</v>
      </c>
      <c r="C433" t="s">
        <v>503</v>
      </c>
      <c r="D433" t="s">
        <v>503</v>
      </c>
      <c r="E433" s="14" t="s">
        <v>78</v>
      </c>
      <c r="F433" t="s">
        <v>83</v>
      </c>
      <c r="G433" t="s">
        <v>283</v>
      </c>
    </row>
    <row r="434" spans="1:7" ht="15">
      <c r="A434" s="7" t="s">
        <v>30</v>
      </c>
      <c r="B434" t="s">
        <v>504</v>
      </c>
      <c r="C434" t="s">
        <v>504</v>
      </c>
      <c r="D434" t="s">
        <v>504</v>
      </c>
      <c r="E434" s="14" t="s">
        <v>78</v>
      </c>
      <c r="F434" t="s">
        <v>83</v>
      </c>
      <c r="G434" t="s">
        <v>283</v>
      </c>
    </row>
    <row r="435" spans="1:7" ht="15">
      <c r="A435" s="7" t="s">
        <v>30</v>
      </c>
      <c r="B435" t="s">
        <v>505</v>
      </c>
      <c r="C435" t="s">
        <v>505</v>
      </c>
      <c r="D435" t="s">
        <v>505</v>
      </c>
      <c r="E435" s="14" t="s">
        <v>78</v>
      </c>
      <c r="F435" t="s">
        <v>83</v>
      </c>
      <c r="G435" t="s">
        <v>283</v>
      </c>
    </row>
    <row r="436" spans="1:7" ht="15">
      <c r="A436" s="7" t="s">
        <v>30</v>
      </c>
      <c r="B436" t="s">
        <v>506</v>
      </c>
      <c r="C436" t="s">
        <v>506</v>
      </c>
      <c r="D436" t="s">
        <v>506</v>
      </c>
      <c r="E436" s="14" t="s">
        <v>78</v>
      </c>
      <c r="F436" t="s">
        <v>83</v>
      </c>
      <c r="G436" t="s">
        <v>284</v>
      </c>
    </row>
    <row r="437" spans="1:7" ht="15">
      <c r="A437" s="7" t="s">
        <v>30</v>
      </c>
      <c r="B437" t="s">
        <v>507</v>
      </c>
      <c r="C437" t="s">
        <v>507</v>
      </c>
      <c r="D437" t="s">
        <v>507</v>
      </c>
      <c r="E437" s="14" t="s">
        <v>78</v>
      </c>
      <c r="F437" t="s">
        <v>83</v>
      </c>
      <c r="G437" t="s">
        <v>284</v>
      </c>
    </row>
    <row r="438" spans="1:7" ht="15">
      <c r="A438" s="7" t="s">
        <v>30</v>
      </c>
      <c r="B438" t="s">
        <v>508</v>
      </c>
      <c r="C438" t="s">
        <v>508</v>
      </c>
      <c r="D438" t="s">
        <v>508</v>
      </c>
      <c r="E438" s="14" t="s">
        <v>78</v>
      </c>
      <c r="F438" t="s">
        <v>83</v>
      </c>
      <c r="G438" t="s">
        <v>284</v>
      </c>
    </row>
    <row r="439" spans="1:7" ht="15">
      <c r="A439" s="7" t="s">
        <v>30</v>
      </c>
      <c r="B439" t="s">
        <v>509</v>
      </c>
      <c r="C439" t="s">
        <v>509</v>
      </c>
      <c r="D439" t="s">
        <v>509</v>
      </c>
      <c r="E439" s="14" t="s">
        <v>78</v>
      </c>
      <c r="F439" t="s">
        <v>83</v>
      </c>
      <c r="G439" t="s">
        <v>284</v>
      </c>
    </row>
    <row r="440" spans="1:7" ht="15">
      <c r="A440" s="7" t="s">
        <v>30</v>
      </c>
      <c r="B440" t="s">
        <v>510</v>
      </c>
      <c r="C440" t="s">
        <v>510</v>
      </c>
      <c r="D440" t="s">
        <v>510</v>
      </c>
      <c r="E440" s="14" t="s">
        <v>78</v>
      </c>
      <c r="F440" t="s">
        <v>83</v>
      </c>
      <c r="G440" t="s">
        <v>284</v>
      </c>
    </row>
    <row r="441" spans="1:7" ht="15">
      <c r="A441" s="7" t="s">
        <v>30</v>
      </c>
      <c r="B441" t="s">
        <v>511</v>
      </c>
      <c r="C441" t="s">
        <v>511</v>
      </c>
      <c r="D441" t="s">
        <v>511</v>
      </c>
      <c r="E441" s="14" t="s">
        <v>78</v>
      </c>
      <c r="F441" t="s">
        <v>83</v>
      </c>
      <c r="G441" t="s">
        <v>284</v>
      </c>
    </row>
    <row r="442" spans="1:7" ht="15">
      <c r="A442" s="7" t="s">
        <v>30</v>
      </c>
      <c r="B442" t="s">
        <v>512</v>
      </c>
      <c r="C442" t="s">
        <v>512</v>
      </c>
      <c r="D442" t="s">
        <v>512</v>
      </c>
      <c r="E442" s="14" t="s">
        <v>78</v>
      </c>
      <c r="F442" t="s">
        <v>83</v>
      </c>
      <c r="G442" t="s">
        <v>284</v>
      </c>
    </row>
    <row r="443" spans="1:7" ht="15">
      <c r="A443" s="7" t="s">
        <v>30</v>
      </c>
      <c r="B443" t="s">
        <v>513</v>
      </c>
      <c r="C443" t="s">
        <v>513</v>
      </c>
      <c r="D443" t="s">
        <v>513</v>
      </c>
      <c r="E443" s="14" t="s">
        <v>78</v>
      </c>
      <c r="F443" t="s">
        <v>83</v>
      </c>
      <c r="G443" t="s">
        <v>284</v>
      </c>
    </row>
    <row r="444" spans="1:7" ht="15">
      <c r="A444" s="7" t="s">
        <v>30</v>
      </c>
      <c r="B444" t="s">
        <v>514</v>
      </c>
      <c r="C444" t="s">
        <v>514</v>
      </c>
      <c r="D444" t="s">
        <v>514</v>
      </c>
      <c r="E444" s="14" t="s">
        <v>78</v>
      </c>
      <c r="F444" t="s">
        <v>83</v>
      </c>
      <c r="G444" t="s">
        <v>284</v>
      </c>
    </row>
    <row r="445" spans="1:7" ht="15">
      <c r="A445" s="7" t="s">
        <v>30</v>
      </c>
      <c r="B445" t="s">
        <v>515</v>
      </c>
      <c r="C445" t="s">
        <v>515</v>
      </c>
      <c r="D445" t="s">
        <v>515</v>
      </c>
      <c r="E445" s="14" t="s">
        <v>78</v>
      </c>
      <c r="F445" t="s">
        <v>83</v>
      </c>
      <c r="G445" t="s">
        <v>285</v>
      </c>
    </row>
    <row r="446" spans="1:7" ht="15">
      <c r="A446" s="7" t="s">
        <v>30</v>
      </c>
      <c r="B446" t="s">
        <v>516</v>
      </c>
      <c r="C446" t="s">
        <v>516</v>
      </c>
      <c r="D446" t="s">
        <v>516</v>
      </c>
      <c r="E446" s="14" t="s">
        <v>78</v>
      </c>
      <c r="F446" t="s">
        <v>83</v>
      </c>
      <c r="G446" t="s">
        <v>285</v>
      </c>
    </row>
    <row r="447" spans="1:7" ht="15">
      <c r="A447" s="7" t="s">
        <v>30</v>
      </c>
      <c r="B447" t="s">
        <v>517</v>
      </c>
      <c r="C447" t="s">
        <v>517</v>
      </c>
      <c r="D447" t="s">
        <v>517</v>
      </c>
      <c r="E447" s="14" t="s">
        <v>78</v>
      </c>
      <c r="F447" t="s">
        <v>83</v>
      </c>
      <c r="G447" t="s">
        <v>285</v>
      </c>
    </row>
    <row r="448" spans="1:7" ht="15">
      <c r="A448" s="7" t="s">
        <v>30</v>
      </c>
      <c r="B448" t="s">
        <v>518</v>
      </c>
      <c r="C448" t="s">
        <v>518</v>
      </c>
      <c r="D448" t="s">
        <v>518</v>
      </c>
      <c r="E448" s="14" t="s">
        <v>78</v>
      </c>
      <c r="F448" t="s">
        <v>83</v>
      </c>
      <c r="G448" t="s">
        <v>285</v>
      </c>
    </row>
    <row r="449" spans="1:7" ht="15">
      <c r="A449" s="7" t="s">
        <v>30</v>
      </c>
      <c r="B449" t="s">
        <v>519</v>
      </c>
      <c r="C449" t="s">
        <v>519</v>
      </c>
      <c r="D449" t="s">
        <v>519</v>
      </c>
      <c r="E449" s="14" t="s">
        <v>78</v>
      </c>
      <c r="F449" t="s">
        <v>83</v>
      </c>
      <c r="G449" t="s">
        <v>286</v>
      </c>
    </row>
    <row r="450" spans="1:7" ht="15">
      <c r="A450" s="7" t="s">
        <v>30</v>
      </c>
      <c r="B450" t="s">
        <v>520</v>
      </c>
      <c r="C450" t="s">
        <v>520</v>
      </c>
      <c r="D450" t="s">
        <v>520</v>
      </c>
      <c r="E450" s="14" t="s">
        <v>78</v>
      </c>
      <c r="F450" t="s">
        <v>83</v>
      </c>
      <c r="G450" t="s">
        <v>286</v>
      </c>
    </row>
    <row r="451" spans="1:7" ht="15">
      <c r="A451" s="7" t="s">
        <v>30</v>
      </c>
      <c r="B451" t="s">
        <v>521</v>
      </c>
      <c r="C451" t="s">
        <v>521</v>
      </c>
      <c r="D451" t="s">
        <v>521</v>
      </c>
      <c r="E451" s="14" t="s">
        <v>78</v>
      </c>
      <c r="F451" t="s">
        <v>83</v>
      </c>
      <c r="G451" t="s">
        <v>286</v>
      </c>
    </row>
    <row r="452" spans="1:7" ht="15">
      <c r="A452" s="7" t="s">
        <v>30</v>
      </c>
      <c r="B452" t="s">
        <v>522</v>
      </c>
      <c r="C452" t="s">
        <v>522</v>
      </c>
      <c r="D452" t="s">
        <v>522</v>
      </c>
      <c r="E452" s="14" t="s">
        <v>78</v>
      </c>
      <c r="F452" t="s">
        <v>83</v>
      </c>
      <c r="G452" t="s">
        <v>286</v>
      </c>
    </row>
    <row r="453" spans="1:7" ht="15">
      <c r="A453" s="7" t="s">
        <v>30</v>
      </c>
      <c r="B453" t="s">
        <v>523</v>
      </c>
      <c r="C453" t="s">
        <v>523</v>
      </c>
      <c r="D453" t="s">
        <v>523</v>
      </c>
      <c r="E453" s="14" t="s">
        <v>78</v>
      </c>
      <c r="F453" t="s">
        <v>83</v>
      </c>
      <c r="G453" t="s">
        <v>286</v>
      </c>
    </row>
    <row r="454" spans="1:7" ht="15">
      <c r="A454" s="7" t="s">
        <v>30</v>
      </c>
      <c r="B454" t="s">
        <v>524</v>
      </c>
      <c r="C454" t="s">
        <v>524</v>
      </c>
      <c r="D454" t="s">
        <v>524</v>
      </c>
      <c r="E454" s="14" t="s">
        <v>78</v>
      </c>
      <c r="F454" t="s">
        <v>83</v>
      </c>
      <c r="G454" t="s">
        <v>286</v>
      </c>
    </row>
    <row r="455" spans="1:7" ht="15">
      <c r="A455" s="7" t="s">
        <v>30</v>
      </c>
      <c r="B455" t="s">
        <v>525</v>
      </c>
      <c r="C455" t="s">
        <v>525</v>
      </c>
      <c r="D455" t="s">
        <v>525</v>
      </c>
      <c r="E455" s="14" t="s">
        <v>78</v>
      </c>
      <c r="F455" t="s">
        <v>83</v>
      </c>
      <c r="G455" t="s">
        <v>286</v>
      </c>
    </row>
    <row r="456" spans="1:7" ht="15">
      <c r="A456" s="7" t="s">
        <v>30</v>
      </c>
      <c r="B456" t="s">
        <v>526</v>
      </c>
      <c r="C456" t="s">
        <v>526</v>
      </c>
      <c r="D456" t="s">
        <v>526</v>
      </c>
      <c r="E456" s="14" t="s">
        <v>78</v>
      </c>
      <c r="F456" t="s">
        <v>83</v>
      </c>
      <c r="G456" t="s">
        <v>286</v>
      </c>
    </row>
    <row r="457" spans="1:7" ht="15">
      <c r="A457" s="7" t="s">
        <v>30</v>
      </c>
      <c r="B457" t="s">
        <v>527</v>
      </c>
      <c r="C457" t="s">
        <v>527</v>
      </c>
      <c r="D457" t="s">
        <v>527</v>
      </c>
      <c r="E457" s="14" t="s">
        <v>78</v>
      </c>
      <c r="F457" t="s">
        <v>83</v>
      </c>
      <c r="G457" t="s">
        <v>286</v>
      </c>
    </row>
    <row r="458" spans="1:7" ht="15">
      <c r="A458" s="7" t="s">
        <v>30</v>
      </c>
      <c r="B458" t="s">
        <v>286</v>
      </c>
      <c r="C458" t="s">
        <v>286</v>
      </c>
      <c r="D458" t="s">
        <v>286</v>
      </c>
      <c r="E458" s="14" t="s">
        <v>78</v>
      </c>
      <c r="F458" t="s">
        <v>83</v>
      </c>
      <c r="G458" t="s">
        <v>286</v>
      </c>
    </row>
    <row r="459" spans="1:7" ht="15">
      <c r="A459" s="7" t="s">
        <v>30</v>
      </c>
      <c r="B459" t="s">
        <v>528</v>
      </c>
      <c r="C459" t="s">
        <v>528</v>
      </c>
      <c r="D459" t="s">
        <v>528</v>
      </c>
      <c r="E459" s="14" t="s">
        <v>78</v>
      </c>
      <c r="F459" t="s">
        <v>83</v>
      </c>
      <c r="G459" t="s">
        <v>286</v>
      </c>
    </row>
    <row r="460" spans="1:7" ht="15">
      <c r="A460" s="7" t="s">
        <v>30</v>
      </c>
      <c r="B460" t="s">
        <v>529</v>
      </c>
      <c r="C460" t="s">
        <v>529</v>
      </c>
      <c r="D460" t="s">
        <v>529</v>
      </c>
      <c r="E460" s="14" t="s">
        <v>78</v>
      </c>
      <c r="F460" t="s">
        <v>83</v>
      </c>
      <c r="G460" t="s">
        <v>286</v>
      </c>
    </row>
    <row r="461" spans="1:7" ht="15">
      <c r="A461" s="7" t="s">
        <v>30</v>
      </c>
      <c r="B461" t="s">
        <v>530</v>
      </c>
      <c r="C461" t="s">
        <v>530</v>
      </c>
      <c r="D461" t="s">
        <v>530</v>
      </c>
      <c r="E461" s="14" t="s">
        <v>78</v>
      </c>
      <c r="F461" t="s">
        <v>83</v>
      </c>
      <c r="G461" t="s">
        <v>286</v>
      </c>
    </row>
    <row r="462" spans="1:7" ht="15">
      <c r="A462" s="7" t="s">
        <v>30</v>
      </c>
      <c r="B462" t="s">
        <v>531</v>
      </c>
      <c r="C462" t="s">
        <v>531</v>
      </c>
      <c r="D462" t="s">
        <v>531</v>
      </c>
      <c r="E462" s="14" t="s">
        <v>78</v>
      </c>
      <c r="F462" t="s">
        <v>83</v>
      </c>
      <c r="G462" t="s">
        <v>286</v>
      </c>
    </row>
    <row r="463" spans="1:7" ht="15">
      <c r="A463" s="7" t="s">
        <v>30</v>
      </c>
      <c r="B463" t="s">
        <v>532</v>
      </c>
      <c r="C463" t="s">
        <v>532</v>
      </c>
      <c r="D463" t="s">
        <v>532</v>
      </c>
      <c r="E463" s="14" t="s">
        <v>78</v>
      </c>
      <c r="F463" t="s">
        <v>83</v>
      </c>
      <c r="G463" t="s">
        <v>287</v>
      </c>
    </row>
    <row r="464" spans="1:7" ht="15">
      <c r="A464" s="7" t="s">
        <v>30</v>
      </c>
      <c r="B464" t="s">
        <v>533</v>
      </c>
      <c r="C464" t="s">
        <v>533</v>
      </c>
      <c r="D464" t="s">
        <v>533</v>
      </c>
      <c r="E464" s="14" t="s">
        <v>78</v>
      </c>
      <c r="F464" t="s">
        <v>83</v>
      </c>
      <c r="G464" t="s">
        <v>287</v>
      </c>
    </row>
    <row r="465" spans="1:7" ht="15">
      <c r="A465" s="7" t="s">
        <v>30</v>
      </c>
      <c r="B465" t="s">
        <v>534</v>
      </c>
      <c r="C465" t="s">
        <v>534</v>
      </c>
      <c r="D465" t="s">
        <v>534</v>
      </c>
      <c r="E465" s="14" t="s">
        <v>78</v>
      </c>
      <c r="F465" t="s">
        <v>83</v>
      </c>
      <c r="G465" t="s">
        <v>287</v>
      </c>
    </row>
    <row r="466" spans="1:7" ht="15">
      <c r="A466" s="7" t="s">
        <v>30</v>
      </c>
      <c r="B466" t="s">
        <v>535</v>
      </c>
      <c r="C466" t="s">
        <v>535</v>
      </c>
      <c r="D466" t="s">
        <v>535</v>
      </c>
      <c r="E466" s="14" t="s">
        <v>78</v>
      </c>
      <c r="F466" t="s">
        <v>83</v>
      </c>
      <c r="G466" t="s">
        <v>287</v>
      </c>
    </row>
    <row r="467" spans="1:7" ht="15">
      <c r="A467" s="7" t="s">
        <v>30</v>
      </c>
      <c r="B467" t="s">
        <v>536</v>
      </c>
      <c r="C467" t="s">
        <v>536</v>
      </c>
      <c r="D467" t="s">
        <v>536</v>
      </c>
      <c r="E467" s="14" t="s">
        <v>78</v>
      </c>
      <c r="F467" t="s">
        <v>83</v>
      </c>
      <c r="G467" t="s">
        <v>287</v>
      </c>
    </row>
    <row r="468" spans="1:7" ht="15">
      <c r="A468" s="7" t="s">
        <v>30</v>
      </c>
      <c r="B468" t="s">
        <v>537</v>
      </c>
      <c r="C468" t="s">
        <v>537</v>
      </c>
      <c r="D468" t="s">
        <v>537</v>
      </c>
      <c r="E468" s="14" t="s">
        <v>78</v>
      </c>
      <c r="F468" t="s">
        <v>83</v>
      </c>
      <c r="G468" t="s">
        <v>287</v>
      </c>
    </row>
    <row r="469" spans="1:7" ht="15">
      <c r="A469" s="7" t="s">
        <v>30</v>
      </c>
      <c r="B469" t="s">
        <v>538</v>
      </c>
      <c r="C469" t="s">
        <v>538</v>
      </c>
      <c r="D469" t="s">
        <v>538</v>
      </c>
      <c r="E469" s="14" t="s">
        <v>78</v>
      </c>
      <c r="F469" t="s">
        <v>83</v>
      </c>
      <c r="G469" t="s">
        <v>287</v>
      </c>
    </row>
    <row r="470" spans="1:7" ht="15">
      <c r="A470" s="7" t="s">
        <v>30</v>
      </c>
      <c r="B470" t="s">
        <v>539</v>
      </c>
      <c r="C470" t="s">
        <v>539</v>
      </c>
      <c r="D470" t="s">
        <v>539</v>
      </c>
      <c r="E470" s="14" t="s">
        <v>78</v>
      </c>
      <c r="F470" t="s">
        <v>83</v>
      </c>
      <c r="G470" t="s">
        <v>287</v>
      </c>
    </row>
    <row r="471" spans="1:7" ht="15">
      <c r="A471" s="7" t="s">
        <v>30</v>
      </c>
      <c r="B471" t="s">
        <v>540</v>
      </c>
      <c r="C471" t="s">
        <v>540</v>
      </c>
      <c r="D471" t="s">
        <v>540</v>
      </c>
      <c r="E471" s="14" t="s">
        <v>78</v>
      </c>
      <c r="F471" t="s">
        <v>83</v>
      </c>
      <c r="G471" t="s">
        <v>287</v>
      </c>
    </row>
    <row r="472" spans="1:7" ht="15">
      <c r="A472" s="7" t="s">
        <v>30</v>
      </c>
      <c r="B472" t="s">
        <v>541</v>
      </c>
      <c r="C472" t="s">
        <v>541</v>
      </c>
      <c r="D472" t="s">
        <v>541</v>
      </c>
      <c r="E472" s="14" t="s">
        <v>78</v>
      </c>
      <c r="F472" t="s">
        <v>83</v>
      </c>
      <c r="G472" t="s">
        <v>288</v>
      </c>
    </row>
    <row r="473" spans="1:7" ht="15">
      <c r="A473" s="7" t="s">
        <v>30</v>
      </c>
      <c r="B473" t="s">
        <v>542</v>
      </c>
      <c r="C473" t="s">
        <v>542</v>
      </c>
      <c r="D473" t="s">
        <v>542</v>
      </c>
      <c r="E473" s="14" t="s">
        <v>78</v>
      </c>
      <c r="F473" t="s">
        <v>83</v>
      </c>
      <c r="G473" t="s">
        <v>288</v>
      </c>
    </row>
    <row r="474" spans="1:7" ht="15">
      <c r="A474" s="7" t="s">
        <v>30</v>
      </c>
      <c r="B474" t="s">
        <v>288</v>
      </c>
      <c r="C474" t="s">
        <v>288</v>
      </c>
      <c r="D474" t="s">
        <v>288</v>
      </c>
      <c r="E474" s="14" t="s">
        <v>78</v>
      </c>
      <c r="F474" t="s">
        <v>83</v>
      </c>
      <c r="G474" t="s">
        <v>288</v>
      </c>
    </row>
    <row r="475" spans="1:7" ht="15">
      <c r="A475" s="7" t="s">
        <v>30</v>
      </c>
      <c r="B475" t="s">
        <v>543</v>
      </c>
      <c r="C475" t="s">
        <v>543</v>
      </c>
      <c r="D475" t="s">
        <v>543</v>
      </c>
      <c r="E475" s="14" t="s">
        <v>78</v>
      </c>
      <c r="F475" t="s">
        <v>83</v>
      </c>
      <c r="G475" t="s">
        <v>288</v>
      </c>
    </row>
    <row r="476" spans="1:7" ht="15">
      <c r="A476" s="7" t="s">
        <v>30</v>
      </c>
      <c r="B476" t="s">
        <v>544</v>
      </c>
      <c r="C476" t="s">
        <v>544</v>
      </c>
      <c r="D476" t="s">
        <v>544</v>
      </c>
      <c r="E476" s="14" t="s">
        <v>78</v>
      </c>
      <c r="F476" t="s">
        <v>83</v>
      </c>
      <c r="G476" t="s">
        <v>288</v>
      </c>
    </row>
    <row r="477" spans="1:7" ht="15">
      <c r="A477" s="7" t="s">
        <v>30</v>
      </c>
      <c r="B477" t="s">
        <v>545</v>
      </c>
      <c r="C477" t="s">
        <v>545</v>
      </c>
      <c r="D477" t="s">
        <v>545</v>
      </c>
      <c r="E477" s="14" t="s">
        <v>78</v>
      </c>
      <c r="F477" t="s">
        <v>83</v>
      </c>
      <c r="G477" t="s">
        <v>289</v>
      </c>
    </row>
    <row r="478" spans="1:7" ht="15">
      <c r="A478" s="7" t="s">
        <v>30</v>
      </c>
      <c r="B478" t="s">
        <v>546</v>
      </c>
      <c r="C478" t="s">
        <v>546</v>
      </c>
      <c r="D478" t="s">
        <v>546</v>
      </c>
      <c r="E478" s="14" t="s">
        <v>78</v>
      </c>
      <c r="F478" t="s">
        <v>83</v>
      </c>
      <c r="G478" t="s">
        <v>289</v>
      </c>
    </row>
    <row r="479" spans="1:7" ht="15">
      <c r="A479" s="7" t="s">
        <v>30</v>
      </c>
      <c r="B479" t="s">
        <v>547</v>
      </c>
      <c r="C479" t="s">
        <v>547</v>
      </c>
      <c r="D479" t="s">
        <v>547</v>
      </c>
      <c r="E479" s="14" t="s">
        <v>78</v>
      </c>
      <c r="F479" t="s">
        <v>83</v>
      </c>
      <c r="G479" t="s">
        <v>289</v>
      </c>
    </row>
    <row r="480" spans="1:7" ht="15">
      <c r="A480" s="7" t="s">
        <v>30</v>
      </c>
      <c r="B480" t="s">
        <v>548</v>
      </c>
      <c r="C480" t="s">
        <v>548</v>
      </c>
      <c r="D480" t="s">
        <v>548</v>
      </c>
      <c r="E480" s="14" t="s">
        <v>78</v>
      </c>
      <c r="F480" t="s">
        <v>83</v>
      </c>
      <c r="G480" t="s">
        <v>289</v>
      </c>
    </row>
    <row r="481" spans="1:7" ht="15">
      <c r="A481" s="7" t="s">
        <v>30</v>
      </c>
      <c r="B481" t="s">
        <v>549</v>
      </c>
      <c r="C481" t="s">
        <v>549</v>
      </c>
      <c r="D481" t="s">
        <v>549</v>
      </c>
      <c r="E481" s="14" t="s">
        <v>78</v>
      </c>
      <c r="F481" t="s">
        <v>83</v>
      </c>
      <c r="G481" t="s">
        <v>289</v>
      </c>
    </row>
    <row r="482" spans="1:7" ht="15">
      <c r="A482" s="7" t="s">
        <v>30</v>
      </c>
      <c r="B482" t="s">
        <v>550</v>
      </c>
      <c r="C482" t="s">
        <v>550</v>
      </c>
      <c r="D482" t="s">
        <v>550</v>
      </c>
      <c r="E482" s="14" t="s">
        <v>78</v>
      </c>
      <c r="F482" t="s">
        <v>83</v>
      </c>
      <c r="G482" t="s">
        <v>289</v>
      </c>
    </row>
    <row r="483" spans="1:7" ht="15">
      <c r="A483" s="7" t="s">
        <v>30</v>
      </c>
      <c r="B483" t="s">
        <v>551</v>
      </c>
      <c r="C483" t="s">
        <v>551</v>
      </c>
      <c r="D483" t="s">
        <v>551</v>
      </c>
      <c r="E483" s="14" t="s">
        <v>78</v>
      </c>
      <c r="F483" t="s">
        <v>83</v>
      </c>
      <c r="G483" t="s">
        <v>289</v>
      </c>
    </row>
    <row r="484" spans="1:7" ht="15">
      <c r="A484" s="7" t="s">
        <v>30</v>
      </c>
      <c r="B484" t="s">
        <v>552</v>
      </c>
      <c r="C484" t="s">
        <v>552</v>
      </c>
      <c r="D484" t="s">
        <v>552</v>
      </c>
      <c r="E484" s="14" t="s">
        <v>78</v>
      </c>
      <c r="F484" t="s">
        <v>83</v>
      </c>
      <c r="G484" t="s">
        <v>289</v>
      </c>
    </row>
    <row r="485" spans="1:7" ht="15">
      <c r="A485" s="7" t="s">
        <v>30</v>
      </c>
      <c r="B485" t="s">
        <v>553</v>
      </c>
      <c r="C485" t="s">
        <v>553</v>
      </c>
      <c r="D485" t="s">
        <v>553</v>
      </c>
      <c r="E485" s="14" t="s">
        <v>78</v>
      </c>
      <c r="F485" t="s">
        <v>83</v>
      </c>
      <c r="G485" t="s">
        <v>289</v>
      </c>
    </row>
    <row r="486" spans="1:7" ht="15">
      <c r="A486" s="7" t="s">
        <v>30</v>
      </c>
      <c r="B486" t="s">
        <v>554</v>
      </c>
      <c r="C486" t="s">
        <v>554</v>
      </c>
      <c r="D486" t="s">
        <v>554</v>
      </c>
      <c r="E486" s="14" t="s">
        <v>78</v>
      </c>
      <c r="F486" t="s">
        <v>83</v>
      </c>
      <c r="G486" t="s">
        <v>289</v>
      </c>
    </row>
    <row r="487" spans="1:7" ht="15">
      <c r="A487" s="7" t="s">
        <v>30</v>
      </c>
      <c r="B487" t="s">
        <v>555</v>
      </c>
      <c r="C487" t="s">
        <v>555</v>
      </c>
      <c r="D487" t="s">
        <v>555</v>
      </c>
      <c r="E487" s="14" t="s">
        <v>78</v>
      </c>
      <c r="F487" t="s">
        <v>83</v>
      </c>
      <c r="G487" t="s">
        <v>289</v>
      </c>
    </row>
    <row r="488" spans="1:7" ht="15">
      <c r="A488" s="7" t="s">
        <v>30</v>
      </c>
      <c r="B488" t="s">
        <v>556</v>
      </c>
      <c r="C488" t="s">
        <v>556</v>
      </c>
      <c r="D488" t="s">
        <v>556</v>
      </c>
      <c r="E488" s="14" t="s">
        <v>78</v>
      </c>
      <c r="F488" t="s">
        <v>83</v>
      </c>
      <c r="G488" t="s">
        <v>289</v>
      </c>
    </row>
    <row r="489" spans="1:7" ht="15">
      <c r="A489" s="7" t="s">
        <v>30</v>
      </c>
      <c r="B489" t="s">
        <v>557</v>
      </c>
      <c r="C489" t="s">
        <v>557</v>
      </c>
      <c r="D489" t="s">
        <v>557</v>
      </c>
      <c r="E489" s="14" t="s">
        <v>78</v>
      </c>
      <c r="F489" t="s">
        <v>83</v>
      </c>
      <c r="G489" t="s">
        <v>289</v>
      </c>
    </row>
    <row r="490" spans="1:7" ht="15">
      <c r="A490" s="7" t="s">
        <v>30</v>
      </c>
      <c r="B490" t="s">
        <v>558</v>
      </c>
      <c r="C490" t="s">
        <v>558</v>
      </c>
      <c r="D490" t="s">
        <v>558</v>
      </c>
      <c r="E490" s="14" t="s">
        <v>78</v>
      </c>
      <c r="F490" t="s">
        <v>83</v>
      </c>
      <c r="G490" t="s">
        <v>289</v>
      </c>
    </row>
    <row r="491" spans="1:7" ht="15">
      <c r="A491" s="7" t="s">
        <v>30</v>
      </c>
      <c r="B491" t="s">
        <v>559</v>
      </c>
      <c r="C491" t="s">
        <v>559</v>
      </c>
      <c r="D491" t="s">
        <v>559</v>
      </c>
      <c r="E491" s="14" t="s">
        <v>78</v>
      </c>
      <c r="F491" t="s">
        <v>83</v>
      </c>
      <c r="G491" t="s">
        <v>289</v>
      </c>
    </row>
    <row r="492" spans="1:7" ht="15">
      <c r="A492" s="7" t="s">
        <v>30</v>
      </c>
      <c r="B492" t="s">
        <v>289</v>
      </c>
      <c r="C492" t="s">
        <v>289</v>
      </c>
      <c r="D492" t="s">
        <v>289</v>
      </c>
      <c r="E492" s="14" t="s">
        <v>78</v>
      </c>
      <c r="F492" t="s">
        <v>83</v>
      </c>
      <c r="G492" t="s">
        <v>289</v>
      </c>
    </row>
    <row r="493" spans="1:7" ht="15">
      <c r="A493" s="7" t="s">
        <v>30</v>
      </c>
      <c r="B493" t="s">
        <v>560</v>
      </c>
      <c r="C493" t="s">
        <v>560</v>
      </c>
      <c r="D493" t="s">
        <v>560</v>
      </c>
      <c r="E493" s="14" t="s">
        <v>78</v>
      </c>
      <c r="F493" t="s">
        <v>83</v>
      </c>
      <c r="G493" t="s">
        <v>290</v>
      </c>
    </row>
    <row r="494" spans="1:7" ht="15">
      <c r="A494" s="7" t="s">
        <v>30</v>
      </c>
      <c r="B494" t="s">
        <v>561</v>
      </c>
      <c r="C494" t="s">
        <v>561</v>
      </c>
      <c r="D494" t="s">
        <v>561</v>
      </c>
      <c r="E494" s="14" t="s">
        <v>78</v>
      </c>
      <c r="F494" t="s">
        <v>83</v>
      </c>
      <c r="G494" t="s">
        <v>290</v>
      </c>
    </row>
    <row r="495" spans="1:7" ht="15">
      <c r="A495" s="7" t="s">
        <v>30</v>
      </c>
      <c r="B495" t="s">
        <v>562</v>
      </c>
      <c r="C495" t="s">
        <v>562</v>
      </c>
      <c r="D495" t="s">
        <v>562</v>
      </c>
      <c r="E495" s="14" t="s">
        <v>78</v>
      </c>
      <c r="F495" t="s">
        <v>83</v>
      </c>
      <c r="G495" t="s">
        <v>290</v>
      </c>
    </row>
    <row r="496" spans="1:7" ht="15">
      <c r="A496" s="7" t="s">
        <v>30</v>
      </c>
      <c r="B496" t="s">
        <v>563</v>
      </c>
      <c r="C496" t="s">
        <v>563</v>
      </c>
      <c r="D496" t="s">
        <v>563</v>
      </c>
      <c r="E496" s="14" t="s">
        <v>78</v>
      </c>
      <c r="F496" t="s">
        <v>83</v>
      </c>
      <c r="G496" t="s">
        <v>290</v>
      </c>
    </row>
    <row r="497" spans="1:7" ht="15">
      <c r="A497" s="7" t="s">
        <v>30</v>
      </c>
      <c r="B497" t="s">
        <v>564</v>
      </c>
      <c r="C497" t="s">
        <v>564</v>
      </c>
      <c r="D497" t="s">
        <v>564</v>
      </c>
      <c r="E497" s="14" t="s">
        <v>78</v>
      </c>
      <c r="F497" t="s">
        <v>83</v>
      </c>
      <c r="G497" t="s">
        <v>290</v>
      </c>
    </row>
    <row r="498" spans="1:7" ht="15">
      <c r="A498" s="7" t="s">
        <v>30</v>
      </c>
      <c r="B498" t="s">
        <v>565</v>
      </c>
      <c r="C498" t="s">
        <v>565</v>
      </c>
      <c r="D498" t="s">
        <v>565</v>
      </c>
      <c r="E498" s="14" t="s">
        <v>78</v>
      </c>
      <c r="F498" t="s">
        <v>83</v>
      </c>
      <c r="G498" t="s">
        <v>290</v>
      </c>
    </row>
    <row r="499" spans="1:7" ht="15">
      <c r="A499" s="7" t="s">
        <v>30</v>
      </c>
      <c r="B499" t="s">
        <v>291</v>
      </c>
      <c r="C499" t="s">
        <v>291</v>
      </c>
      <c r="D499" t="s">
        <v>291</v>
      </c>
      <c r="E499" s="14" t="s">
        <v>78</v>
      </c>
      <c r="F499" t="s">
        <v>87</v>
      </c>
      <c r="G499" t="s">
        <v>291</v>
      </c>
    </row>
    <row r="500" spans="1:7" ht="15">
      <c r="A500" s="7" t="s">
        <v>30</v>
      </c>
      <c r="B500" t="s">
        <v>566</v>
      </c>
      <c r="C500" t="s">
        <v>566</v>
      </c>
      <c r="D500" t="s">
        <v>566</v>
      </c>
      <c r="E500" s="14" t="s">
        <v>78</v>
      </c>
      <c r="F500" t="s">
        <v>87</v>
      </c>
      <c r="G500" t="s">
        <v>291</v>
      </c>
    </row>
    <row r="501" spans="1:7" ht="15">
      <c r="A501" s="7" t="s">
        <v>30</v>
      </c>
      <c r="B501" t="s">
        <v>567</v>
      </c>
      <c r="C501" t="s">
        <v>567</v>
      </c>
      <c r="D501" t="s">
        <v>567</v>
      </c>
      <c r="E501" s="14" t="s">
        <v>78</v>
      </c>
      <c r="F501" t="s">
        <v>87</v>
      </c>
      <c r="G501" t="s">
        <v>292</v>
      </c>
    </row>
    <row r="502" spans="1:7" ht="15">
      <c r="A502" s="7" t="s">
        <v>30</v>
      </c>
      <c r="B502" t="s">
        <v>568</v>
      </c>
      <c r="C502" t="s">
        <v>568</v>
      </c>
      <c r="D502" t="s">
        <v>568</v>
      </c>
      <c r="E502" s="14" t="s">
        <v>78</v>
      </c>
      <c r="F502" t="s">
        <v>87</v>
      </c>
      <c r="G502" t="s">
        <v>292</v>
      </c>
    </row>
    <row r="503" spans="1:7" ht="15">
      <c r="A503" s="7" t="s">
        <v>30</v>
      </c>
      <c r="B503" t="s">
        <v>569</v>
      </c>
      <c r="C503" t="s">
        <v>569</v>
      </c>
      <c r="D503" t="s">
        <v>569</v>
      </c>
      <c r="E503" s="14" t="s">
        <v>78</v>
      </c>
      <c r="F503" t="s">
        <v>87</v>
      </c>
      <c r="G503" t="s">
        <v>292</v>
      </c>
    </row>
    <row r="504" spans="1:7" ht="15">
      <c r="A504" s="7" t="s">
        <v>30</v>
      </c>
      <c r="B504" t="s">
        <v>570</v>
      </c>
      <c r="C504" t="s">
        <v>570</v>
      </c>
      <c r="D504" t="s">
        <v>570</v>
      </c>
      <c r="E504" s="14" t="s">
        <v>78</v>
      </c>
      <c r="F504" t="s">
        <v>87</v>
      </c>
      <c r="G504" t="s">
        <v>293</v>
      </c>
    </row>
    <row r="505" spans="1:7" ht="15">
      <c r="A505" s="7" t="s">
        <v>30</v>
      </c>
      <c r="B505" t="s">
        <v>571</v>
      </c>
      <c r="C505" t="s">
        <v>571</v>
      </c>
      <c r="D505" t="s">
        <v>571</v>
      </c>
      <c r="E505" s="14" t="s">
        <v>78</v>
      </c>
      <c r="F505" t="s">
        <v>87</v>
      </c>
      <c r="G505" t="s">
        <v>293</v>
      </c>
    </row>
    <row r="506" spans="1:7" ht="15">
      <c r="A506" s="7" t="s">
        <v>30</v>
      </c>
      <c r="B506" t="s">
        <v>572</v>
      </c>
      <c r="C506" t="s">
        <v>572</v>
      </c>
      <c r="D506" t="s">
        <v>572</v>
      </c>
      <c r="E506" s="14" t="s">
        <v>78</v>
      </c>
      <c r="F506" t="s">
        <v>87</v>
      </c>
      <c r="G506" t="s">
        <v>293</v>
      </c>
    </row>
    <row r="507" spans="1:7" ht="15">
      <c r="A507" s="7" t="s">
        <v>30</v>
      </c>
      <c r="B507" t="s">
        <v>294</v>
      </c>
      <c r="C507" t="s">
        <v>294</v>
      </c>
      <c r="D507" t="s">
        <v>294</v>
      </c>
      <c r="E507" s="14" t="s">
        <v>78</v>
      </c>
      <c r="F507" t="s">
        <v>87</v>
      </c>
      <c r="G507" t="s">
        <v>294</v>
      </c>
    </row>
    <row r="508" spans="1:7" ht="15">
      <c r="A508" s="7" t="s">
        <v>30</v>
      </c>
      <c r="B508" t="s">
        <v>573</v>
      </c>
      <c r="C508" t="s">
        <v>573</v>
      </c>
      <c r="D508" t="s">
        <v>573</v>
      </c>
      <c r="E508" s="14" t="s">
        <v>78</v>
      </c>
      <c r="F508" t="s">
        <v>87</v>
      </c>
      <c r="G508" t="s">
        <v>294</v>
      </c>
    </row>
    <row r="509" spans="1:7" ht="15">
      <c r="A509" s="7" t="s">
        <v>30</v>
      </c>
      <c r="B509" t="s">
        <v>574</v>
      </c>
      <c r="C509" t="s">
        <v>574</v>
      </c>
      <c r="D509" t="s">
        <v>574</v>
      </c>
      <c r="E509" s="14" t="s">
        <v>78</v>
      </c>
      <c r="F509" t="s">
        <v>87</v>
      </c>
      <c r="G509" t="s">
        <v>294</v>
      </c>
    </row>
    <row r="510" spans="1:7" ht="15">
      <c r="A510" s="7" t="s">
        <v>30</v>
      </c>
      <c r="B510" t="s">
        <v>295</v>
      </c>
      <c r="C510" t="s">
        <v>295</v>
      </c>
      <c r="D510" t="s">
        <v>295</v>
      </c>
      <c r="E510" s="14" t="s">
        <v>78</v>
      </c>
      <c r="F510" t="s">
        <v>87</v>
      </c>
      <c r="G510" t="s">
        <v>295</v>
      </c>
    </row>
    <row r="511" spans="1:7" ht="15">
      <c r="A511" s="7" t="s">
        <v>30</v>
      </c>
      <c r="B511" t="s">
        <v>575</v>
      </c>
      <c r="C511" t="s">
        <v>575</v>
      </c>
      <c r="D511" t="s">
        <v>575</v>
      </c>
      <c r="E511" s="14" t="s">
        <v>78</v>
      </c>
      <c r="F511" t="s">
        <v>87</v>
      </c>
      <c r="G511" t="s">
        <v>295</v>
      </c>
    </row>
    <row r="512" spans="1:7" ht="15">
      <c r="A512" s="7" t="s">
        <v>30</v>
      </c>
      <c r="B512" t="s">
        <v>296</v>
      </c>
      <c r="C512" t="s">
        <v>296</v>
      </c>
      <c r="D512" t="s">
        <v>296</v>
      </c>
      <c r="E512" s="14" t="s">
        <v>78</v>
      </c>
      <c r="F512" t="s">
        <v>87</v>
      </c>
      <c r="G512" t="s">
        <v>296</v>
      </c>
    </row>
    <row r="513" spans="1:7" ht="15">
      <c r="A513" s="7" t="s">
        <v>30</v>
      </c>
      <c r="B513" t="s">
        <v>297</v>
      </c>
      <c r="C513" t="s">
        <v>297</v>
      </c>
      <c r="D513" t="s">
        <v>297</v>
      </c>
      <c r="E513" s="14" t="s">
        <v>78</v>
      </c>
      <c r="F513" t="s">
        <v>87</v>
      </c>
      <c r="G513" t="s">
        <v>297</v>
      </c>
    </row>
    <row r="514" spans="1:7" ht="15">
      <c r="A514" s="7" t="s">
        <v>30</v>
      </c>
      <c r="B514" t="s">
        <v>576</v>
      </c>
      <c r="C514" t="s">
        <v>576</v>
      </c>
      <c r="D514" t="s">
        <v>576</v>
      </c>
      <c r="E514" s="14" t="s">
        <v>78</v>
      </c>
      <c r="F514" t="s">
        <v>87</v>
      </c>
      <c r="G514" t="s">
        <v>297</v>
      </c>
    </row>
    <row r="515" spans="1:7" ht="15">
      <c r="A515" s="7" t="s">
        <v>30</v>
      </c>
      <c r="B515" t="s">
        <v>577</v>
      </c>
      <c r="C515" t="s">
        <v>577</v>
      </c>
      <c r="D515" t="s">
        <v>577</v>
      </c>
      <c r="E515" s="14" t="s">
        <v>78</v>
      </c>
      <c r="F515" t="s">
        <v>87</v>
      </c>
      <c r="G515" t="s">
        <v>297</v>
      </c>
    </row>
    <row r="516" spans="1:7" ht="15">
      <c r="A516" s="7" t="s">
        <v>30</v>
      </c>
      <c r="B516" t="s">
        <v>578</v>
      </c>
      <c r="C516" t="s">
        <v>578</v>
      </c>
      <c r="D516" t="s">
        <v>578</v>
      </c>
      <c r="E516" s="14" t="s">
        <v>78</v>
      </c>
      <c r="F516" t="s">
        <v>87</v>
      </c>
      <c r="G516" t="s">
        <v>297</v>
      </c>
    </row>
    <row r="517" spans="1:7" ht="15">
      <c r="A517" s="7" t="s">
        <v>30</v>
      </c>
      <c r="B517" t="s">
        <v>579</v>
      </c>
      <c r="C517" t="s">
        <v>579</v>
      </c>
      <c r="D517" t="s">
        <v>579</v>
      </c>
      <c r="E517" s="14" t="s">
        <v>78</v>
      </c>
      <c r="F517" t="s">
        <v>87</v>
      </c>
      <c r="G517" t="s">
        <v>298</v>
      </c>
    </row>
    <row r="518" spans="1:7" ht="15">
      <c r="A518" s="7" t="s">
        <v>30</v>
      </c>
      <c r="B518" t="s">
        <v>580</v>
      </c>
      <c r="C518" t="s">
        <v>580</v>
      </c>
      <c r="D518" t="s">
        <v>580</v>
      </c>
      <c r="E518" s="14" t="s">
        <v>78</v>
      </c>
      <c r="F518" t="s">
        <v>87</v>
      </c>
      <c r="G518" t="s">
        <v>298</v>
      </c>
    </row>
    <row r="519" spans="1:7" ht="15">
      <c r="A519" s="7" t="s">
        <v>30</v>
      </c>
      <c r="B519" t="s">
        <v>581</v>
      </c>
      <c r="C519" t="s">
        <v>581</v>
      </c>
      <c r="D519" t="s">
        <v>581</v>
      </c>
      <c r="E519" s="14" t="s">
        <v>78</v>
      </c>
      <c r="F519" t="s">
        <v>87</v>
      </c>
      <c r="G519" t="s">
        <v>299</v>
      </c>
    </row>
    <row r="520" spans="1:7" ht="15">
      <c r="A520" s="7" t="s">
        <v>30</v>
      </c>
      <c r="B520" t="s">
        <v>299</v>
      </c>
      <c r="C520" t="s">
        <v>299</v>
      </c>
      <c r="D520" t="s">
        <v>299</v>
      </c>
      <c r="E520" s="14" t="s">
        <v>78</v>
      </c>
      <c r="F520" t="s">
        <v>87</v>
      </c>
      <c r="G520" t="s">
        <v>299</v>
      </c>
    </row>
    <row r="521" spans="1:7" ht="15">
      <c r="A521" s="7" t="s">
        <v>30</v>
      </c>
      <c r="B521" t="s">
        <v>582</v>
      </c>
      <c r="C521" t="s">
        <v>582</v>
      </c>
      <c r="D521" t="s">
        <v>582</v>
      </c>
      <c r="E521" s="14" t="s">
        <v>78</v>
      </c>
      <c r="F521" t="s">
        <v>87</v>
      </c>
      <c r="G521" t="s">
        <v>299</v>
      </c>
    </row>
    <row r="522" spans="1:7" ht="15">
      <c r="A522" s="7" t="s">
        <v>30</v>
      </c>
      <c r="B522" t="s">
        <v>583</v>
      </c>
      <c r="C522" t="s">
        <v>583</v>
      </c>
      <c r="D522" t="s">
        <v>583</v>
      </c>
      <c r="E522" s="14" t="s">
        <v>78</v>
      </c>
      <c r="F522" t="s">
        <v>87</v>
      </c>
      <c r="G522" t="s">
        <v>300</v>
      </c>
    </row>
    <row r="523" spans="1:7" ht="15">
      <c r="A523" s="7" t="s">
        <v>30</v>
      </c>
      <c r="B523" t="s">
        <v>300</v>
      </c>
      <c r="C523" t="s">
        <v>300</v>
      </c>
      <c r="D523" t="s">
        <v>300</v>
      </c>
      <c r="E523" s="14" t="s">
        <v>78</v>
      </c>
      <c r="F523" t="s">
        <v>87</v>
      </c>
      <c r="G523" t="s">
        <v>300</v>
      </c>
    </row>
    <row r="524" spans="1:7" ht="15">
      <c r="A524" s="7" t="s">
        <v>30</v>
      </c>
      <c r="B524" t="s">
        <v>584</v>
      </c>
      <c r="C524" t="s">
        <v>584</v>
      </c>
      <c r="D524" t="s">
        <v>584</v>
      </c>
      <c r="E524" s="14" t="s">
        <v>78</v>
      </c>
      <c r="F524" t="s">
        <v>87</v>
      </c>
      <c r="G524" t="s">
        <v>300</v>
      </c>
    </row>
    <row r="525" spans="1:7" ht="15">
      <c r="A525" s="7" t="s">
        <v>30</v>
      </c>
      <c r="B525" t="s">
        <v>585</v>
      </c>
      <c r="C525" t="s">
        <v>585</v>
      </c>
      <c r="D525" t="s">
        <v>585</v>
      </c>
      <c r="E525" s="14" t="s">
        <v>78</v>
      </c>
      <c r="F525" t="s">
        <v>87</v>
      </c>
      <c r="G525" t="s">
        <v>300</v>
      </c>
    </row>
    <row r="526" spans="1:7" ht="15">
      <c r="A526" s="7" t="s">
        <v>30</v>
      </c>
      <c r="B526" t="s">
        <v>301</v>
      </c>
      <c r="C526" t="s">
        <v>301</v>
      </c>
      <c r="D526" t="s">
        <v>301</v>
      </c>
      <c r="E526" s="14" t="s">
        <v>78</v>
      </c>
      <c r="F526" t="s">
        <v>87</v>
      </c>
      <c r="G526" t="s">
        <v>301</v>
      </c>
    </row>
    <row r="527" spans="1:7" ht="15">
      <c r="A527" s="7" t="s">
        <v>30</v>
      </c>
      <c r="B527" t="s">
        <v>302</v>
      </c>
      <c r="C527" t="s">
        <v>302</v>
      </c>
      <c r="D527" t="s">
        <v>302</v>
      </c>
      <c r="E527" s="14" t="s">
        <v>78</v>
      </c>
      <c r="F527" t="s">
        <v>87</v>
      </c>
      <c r="G527" t="s">
        <v>302</v>
      </c>
    </row>
    <row r="528" spans="1:7" ht="15">
      <c r="A528" s="7" t="s">
        <v>30</v>
      </c>
      <c r="B528" t="s">
        <v>586</v>
      </c>
      <c r="C528" t="s">
        <v>586</v>
      </c>
      <c r="D528" t="s">
        <v>586</v>
      </c>
      <c r="E528" s="12" t="s">
        <v>78</v>
      </c>
      <c r="F528" t="s">
        <v>87</v>
      </c>
      <c r="G528" t="s">
        <v>302</v>
      </c>
    </row>
    <row r="529" spans="1:7" ht="15">
      <c r="A529" s="7" t="s">
        <v>30</v>
      </c>
      <c r="B529" t="s">
        <v>587</v>
      </c>
      <c r="C529" t="s">
        <v>587</v>
      </c>
      <c r="D529" t="s">
        <v>587</v>
      </c>
      <c r="E529" s="12" t="s">
        <v>78</v>
      </c>
      <c r="F529" t="s">
        <v>87</v>
      </c>
      <c r="G529" t="s">
        <v>303</v>
      </c>
    </row>
    <row r="530" spans="1:7" ht="15">
      <c r="A530" s="7" t="s">
        <v>30</v>
      </c>
      <c r="B530" t="s">
        <v>303</v>
      </c>
      <c r="C530" t="s">
        <v>303</v>
      </c>
      <c r="D530" t="s">
        <v>303</v>
      </c>
      <c r="E530" s="12" t="s">
        <v>78</v>
      </c>
      <c r="F530" t="s">
        <v>87</v>
      </c>
      <c r="G530" t="s">
        <v>303</v>
      </c>
    </row>
    <row r="531" spans="1:7" ht="15">
      <c r="A531" s="7" t="s">
        <v>30</v>
      </c>
      <c r="B531" t="s">
        <v>588</v>
      </c>
      <c r="C531" t="s">
        <v>588</v>
      </c>
      <c r="D531" t="s">
        <v>588</v>
      </c>
      <c r="E531" s="12" t="s">
        <v>78</v>
      </c>
      <c r="F531" t="s">
        <v>87</v>
      </c>
      <c r="G531" t="s">
        <v>304</v>
      </c>
    </row>
    <row r="532" spans="1:7" ht="15">
      <c r="A532" s="7" t="s">
        <v>30</v>
      </c>
      <c r="B532" t="s">
        <v>589</v>
      </c>
      <c r="C532" t="s">
        <v>589</v>
      </c>
      <c r="D532" t="s">
        <v>589</v>
      </c>
      <c r="E532" s="12" t="s">
        <v>78</v>
      </c>
      <c r="F532" t="s">
        <v>87</v>
      </c>
      <c r="G532" t="s">
        <v>304</v>
      </c>
    </row>
    <row r="533" spans="1:7" ht="15">
      <c r="A533" s="7" t="s">
        <v>30</v>
      </c>
      <c r="B533" t="s">
        <v>304</v>
      </c>
      <c r="C533" t="s">
        <v>304</v>
      </c>
      <c r="D533" t="s">
        <v>304</v>
      </c>
      <c r="E533" s="12" t="s">
        <v>78</v>
      </c>
      <c r="F533" t="s">
        <v>87</v>
      </c>
      <c r="G533" t="s">
        <v>304</v>
      </c>
    </row>
    <row r="534" spans="1:7" ht="15">
      <c r="A534" s="7" t="s">
        <v>30</v>
      </c>
      <c r="B534" t="s">
        <v>590</v>
      </c>
      <c r="C534" t="s">
        <v>590</v>
      </c>
      <c r="D534" t="s">
        <v>590</v>
      </c>
      <c r="E534" s="12" t="s">
        <v>78</v>
      </c>
      <c r="F534" t="s">
        <v>87</v>
      </c>
      <c r="G534" t="s">
        <v>305</v>
      </c>
    </row>
    <row r="535" spans="1:7" ht="15">
      <c r="A535" s="7" t="s">
        <v>30</v>
      </c>
      <c r="B535" t="s">
        <v>591</v>
      </c>
      <c r="C535" t="s">
        <v>591</v>
      </c>
      <c r="D535" t="s">
        <v>591</v>
      </c>
      <c r="E535" s="12" t="s">
        <v>78</v>
      </c>
      <c r="F535" t="s">
        <v>87</v>
      </c>
      <c r="G535" t="s">
        <v>305</v>
      </c>
    </row>
    <row r="536" spans="1:7" ht="15">
      <c r="A536" s="7" t="s">
        <v>30</v>
      </c>
      <c r="B536" t="s">
        <v>592</v>
      </c>
      <c r="C536" t="s">
        <v>592</v>
      </c>
      <c r="D536" t="s">
        <v>592</v>
      </c>
      <c r="E536" s="12" t="s">
        <v>78</v>
      </c>
      <c r="F536" t="s">
        <v>87</v>
      </c>
      <c r="G536" t="s">
        <v>306</v>
      </c>
    </row>
    <row r="537" spans="1:7" ht="15">
      <c r="A537" s="7" t="s">
        <v>30</v>
      </c>
      <c r="B537" t="s">
        <v>593</v>
      </c>
      <c r="C537" t="s">
        <v>593</v>
      </c>
      <c r="D537" t="s">
        <v>593</v>
      </c>
      <c r="E537" s="12" t="s">
        <v>78</v>
      </c>
      <c r="F537" t="s">
        <v>87</v>
      </c>
      <c r="G537" t="s">
        <v>306</v>
      </c>
    </row>
    <row r="538" spans="1:7" ht="15">
      <c r="A538" s="7" t="s">
        <v>30</v>
      </c>
      <c r="B538" t="s">
        <v>306</v>
      </c>
      <c r="C538" t="s">
        <v>306</v>
      </c>
      <c r="D538" t="s">
        <v>306</v>
      </c>
      <c r="E538" s="12" t="s">
        <v>78</v>
      </c>
      <c r="F538" t="s">
        <v>87</v>
      </c>
      <c r="G538" t="s">
        <v>306</v>
      </c>
    </row>
    <row r="539" spans="1:7" ht="15">
      <c r="A539" s="7" t="s">
        <v>30</v>
      </c>
      <c r="B539" t="s">
        <v>594</v>
      </c>
      <c r="C539" t="s">
        <v>594</v>
      </c>
      <c r="D539" t="s">
        <v>594</v>
      </c>
      <c r="E539" s="12" t="s">
        <v>78</v>
      </c>
      <c r="F539" t="s">
        <v>87</v>
      </c>
      <c r="G539" t="s">
        <v>307</v>
      </c>
    </row>
    <row r="540" spans="1:7" ht="15">
      <c r="A540" s="7" t="s">
        <v>30</v>
      </c>
      <c r="B540" t="s">
        <v>307</v>
      </c>
      <c r="C540" t="s">
        <v>307</v>
      </c>
      <c r="D540" t="s">
        <v>307</v>
      </c>
      <c r="E540" s="12" t="s">
        <v>78</v>
      </c>
      <c r="F540" t="s">
        <v>87</v>
      </c>
      <c r="G540" t="s">
        <v>307</v>
      </c>
    </row>
    <row r="541" spans="1:7" ht="15">
      <c r="A541" s="7" t="s">
        <v>30</v>
      </c>
      <c r="B541" t="s">
        <v>595</v>
      </c>
      <c r="C541" t="s">
        <v>595</v>
      </c>
      <c r="D541" t="s">
        <v>595</v>
      </c>
      <c r="E541" s="12" t="s">
        <v>78</v>
      </c>
      <c r="F541" t="s">
        <v>87</v>
      </c>
      <c r="G541" t="s">
        <v>308</v>
      </c>
    </row>
    <row r="542" spans="1:7" ht="15">
      <c r="A542" s="7" t="s">
        <v>30</v>
      </c>
      <c r="B542" t="s">
        <v>596</v>
      </c>
      <c r="C542" t="s">
        <v>596</v>
      </c>
      <c r="D542" t="s">
        <v>596</v>
      </c>
      <c r="E542" s="12" t="s">
        <v>78</v>
      </c>
      <c r="F542" t="s">
        <v>87</v>
      </c>
      <c r="G542" t="s">
        <v>308</v>
      </c>
    </row>
    <row r="543" spans="1:7" ht="15">
      <c r="A543" s="7" t="s">
        <v>30</v>
      </c>
      <c r="B543" t="s">
        <v>308</v>
      </c>
      <c r="C543" t="s">
        <v>308</v>
      </c>
      <c r="D543" t="s">
        <v>308</v>
      </c>
      <c r="E543" s="12" t="s">
        <v>78</v>
      </c>
      <c r="F543" t="s">
        <v>87</v>
      </c>
      <c r="G543" t="s">
        <v>308</v>
      </c>
    </row>
    <row r="544" spans="1:7" s="20" customFormat="1" ht="15">
      <c r="A544" s="19" t="s">
        <v>30</v>
      </c>
      <c r="B544" s="20" t="s">
        <v>597</v>
      </c>
      <c r="C544" s="20" t="s">
        <v>597</v>
      </c>
      <c r="D544" s="20" t="s">
        <v>597</v>
      </c>
      <c r="E544" s="21" t="s">
        <v>78</v>
      </c>
      <c r="F544" s="20" t="s">
        <v>88</v>
      </c>
      <c r="G544" s="20" t="s">
        <v>309</v>
      </c>
    </row>
    <row r="545" spans="1:7" s="20" customFormat="1" ht="15">
      <c r="A545" s="19" t="s">
        <v>30</v>
      </c>
      <c r="B545" s="20" t="s">
        <v>598</v>
      </c>
      <c r="C545" s="20" t="s">
        <v>598</v>
      </c>
      <c r="D545" s="20" t="s">
        <v>598</v>
      </c>
      <c r="E545" s="21" t="s">
        <v>78</v>
      </c>
      <c r="F545" s="20" t="s">
        <v>88</v>
      </c>
      <c r="G545" s="20" t="s">
        <v>309</v>
      </c>
    </row>
    <row r="546" spans="1:7" s="20" customFormat="1" ht="15">
      <c r="A546" s="19" t="s">
        <v>30</v>
      </c>
      <c r="B546" s="20" t="s">
        <v>599</v>
      </c>
      <c r="C546" s="20" t="s">
        <v>599</v>
      </c>
      <c r="D546" s="20" t="s">
        <v>599</v>
      </c>
      <c r="E546" s="21" t="s">
        <v>78</v>
      </c>
      <c r="F546" s="20" t="s">
        <v>88</v>
      </c>
      <c r="G546" s="20" t="s">
        <v>309</v>
      </c>
    </row>
    <row r="547" spans="1:7" s="20" customFormat="1" ht="15">
      <c r="A547" s="19" t="s">
        <v>30</v>
      </c>
      <c r="B547" s="20" t="s">
        <v>600</v>
      </c>
      <c r="C547" s="20" t="s">
        <v>600</v>
      </c>
      <c r="D547" s="20" t="s">
        <v>600</v>
      </c>
      <c r="E547" s="21" t="s">
        <v>78</v>
      </c>
      <c r="F547" s="20" t="s">
        <v>88</v>
      </c>
      <c r="G547" s="20" t="s">
        <v>309</v>
      </c>
    </row>
    <row r="548" spans="1:7" s="20" customFormat="1" ht="15">
      <c r="A548" s="19" t="s">
        <v>30</v>
      </c>
      <c r="B548" s="20" t="s">
        <v>601</v>
      </c>
      <c r="C548" s="20" t="s">
        <v>601</v>
      </c>
      <c r="D548" s="20" t="s">
        <v>601</v>
      </c>
      <c r="E548" s="21" t="s">
        <v>78</v>
      </c>
      <c r="F548" s="20" t="s">
        <v>88</v>
      </c>
      <c r="G548" s="20" t="s">
        <v>309</v>
      </c>
    </row>
    <row r="549" spans="1:7" s="20" customFormat="1" ht="15">
      <c r="A549" s="19" t="s">
        <v>30</v>
      </c>
      <c r="B549" s="20" t="s">
        <v>602</v>
      </c>
      <c r="C549" s="20" t="s">
        <v>602</v>
      </c>
      <c r="D549" s="20" t="s">
        <v>602</v>
      </c>
      <c r="E549" s="21" t="s">
        <v>78</v>
      </c>
      <c r="F549" s="20" t="s">
        <v>88</v>
      </c>
      <c r="G549" s="20" t="s">
        <v>309</v>
      </c>
    </row>
    <row r="550" spans="1:7" s="20" customFormat="1" ht="15">
      <c r="A550" s="19" t="s">
        <v>30</v>
      </c>
      <c r="B550" s="20" t="s">
        <v>603</v>
      </c>
      <c r="C550" s="20" t="s">
        <v>603</v>
      </c>
      <c r="D550" s="20" t="s">
        <v>603</v>
      </c>
      <c r="E550" s="21" t="s">
        <v>78</v>
      </c>
      <c r="F550" s="20" t="s">
        <v>88</v>
      </c>
      <c r="G550" s="20" t="s">
        <v>309</v>
      </c>
    </row>
    <row r="551" spans="1:7" s="20" customFormat="1" ht="15">
      <c r="A551" s="19" t="s">
        <v>30</v>
      </c>
      <c r="B551" s="20" t="s">
        <v>604</v>
      </c>
      <c r="C551" s="20" t="s">
        <v>604</v>
      </c>
      <c r="D551" s="20" t="s">
        <v>604</v>
      </c>
      <c r="E551" s="21" t="s">
        <v>78</v>
      </c>
      <c r="F551" s="20" t="s">
        <v>88</v>
      </c>
      <c r="G551" s="20" t="s">
        <v>309</v>
      </c>
    </row>
    <row r="552" spans="1:7" s="20" customFormat="1" ht="15">
      <c r="A552" s="19" t="s">
        <v>30</v>
      </c>
      <c r="B552" s="20" t="s">
        <v>605</v>
      </c>
      <c r="C552" s="20" t="s">
        <v>605</v>
      </c>
      <c r="D552" s="20" t="s">
        <v>605</v>
      </c>
      <c r="E552" s="21" t="s">
        <v>78</v>
      </c>
      <c r="F552" s="20" t="s">
        <v>88</v>
      </c>
      <c r="G552" s="20" t="s">
        <v>309</v>
      </c>
    </row>
    <row r="553" spans="1:7" s="20" customFormat="1" ht="15">
      <c r="A553" s="19" t="s">
        <v>30</v>
      </c>
      <c r="B553" s="20" t="s">
        <v>606</v>
      </c>
      <c r="C553" s="20" t="s">
        <v>606</v>
      </c>
      <c r="D553" s="20" t="s">
        <v>606</v>
      </c>
      <c r="E553" s="21" t="s">
        <v>78</v>
      </c>
      <c r="F553" s="20" t="s">
        <v>88</v>
      </c>
      <c r="G553" s="20" t="s">
        <v>310</v>
      </c>
    </row>
    <row r="554" spans="1:7" s="20" customFormat="1" ht="15">
      <c r="A554" s="19" t="s">
        <v>30</v>
      </c>
      <c r="B554" s="20" t="s">
        <v>607</v>
      </c>
      <c r="C554" s="20" t="s">
        <v>607</v>
      </c>
      <c r="D554" s="20" t="s">
        <v>607</v>
      </c>
      <c r="E554" s="21" t="s">
        <v>78</v>
      </c>
      <c r="F554" s="20" t="s">
        <v>88</v>
      </c>
      <c r="G554" s="20" t="s">
        <v>310</v>
      </c>
    </row>
    <row r="555" spans="1:7" s="20" customFormat="1" ht="15">
      <c r="A555" s="19" t="s">
        <v>30</v>
      </c>
      <c r="B555" s="20" t="s">
        <v>608</v>
      </c>
      <c r="C555" s="20" t="s">
        <v>608</v>
      </c>
      <c r="D555" s="20" t="s">
        <v>608</v>
      </c>
      <c r="E555" s="21" t="s">
        <v>78</v>
      </c>
      <c r="F555" s="20" t="s">
        <v>88</v>
      </c>
      <c r="G555" s="20" t="s">
        <v>310</v>
      </c>
    </row>
    <row r="556" spans="1:7" s="20" customFormat="1" ht="15">
      <c r="A556" s="19" t="s">
        <v>30</v>
      </c>
      <c r="B556" s="20" t="s">
        <v>609</v>
      </c>
      <c r="C556" s="20" t="s">
        <v>609</v>
      </c>
      <c r="D556" s="20" t="s">
        <v>609</v>
      </c>
      <c r="E556" s="21" t="s">
        <v>78</v>
      </c>
      <c r="F556" s="20" t="s">
        <v>88</v>
      </c>
      <c r="G556" s="20" t="s">
        <v>310</v>
      </c>
    </row>
    <row r="557" spans="1:7" s="20" customFormat="1" ht="15">
      <c r="A557" s="19" t="s">
        <v>30</v>
      </c>
      <c r="B557" s="20" t="s">
        <v>610</v>
      </c>
      <c r="C557" s="20" t="s">
        <v>610</v>
      </c>
      <c r="D557" s="20" t="s">
        <v>610</v>
      </c>
      <c r="E557" s="21" t="s">
        <v>78</v>
      </c>
      <c r="F557" s="20" t="s">
        <v>88</v>
      </c>
      <c r="G557" s="20" t="s">
        <v>310</v>
      </c>
    </row>
    <row r="558" spans="1:7" s="20" customFormat="1" ht="15">
      <c r="A558" s="19" t="s">
        <v>30</v>
      </c>
      <c r="B558" s="20" t="s">
        <v>611</v>
      </c>
      <c r="C558" s="20" t="s">
        <v>611</v>
      </c>
      <c r="D558" s="20" t="s">
        <v>611</v>
      </c>
      <c r="E558" s="21" t="s">
        <v>78</v>
      </c>
      <c r="F558" s="20" t="s">
        <v>88</v>
      </c>
      <c r="G558" s="20" t="s">
        <v>310</v>
      </c>
    </row>
    <row r="559" spans="1:7" s="20" customFormat="1" ht="15">
      <c r="A559" s="19" t="s">
        <v>30</v>
      </c>
      <c r="B559" s="20" t="s">
        <v>612</v>
      </c>
      <c r="C559" s="20" t="s">
        <v>612</v>
      </c>
      <c r="D559" s="20" t="s">
        <v>612</v>
      </c>
      <c r="E559" s="21" t="s">
        <v>78</v>
      </c>
      <c r="F559" s="20" t="s">
        <v>88</v>
      </c>
      <c r="G559" s="20" t="s">
        <v>310</v>
      </c>
    </row>
    <row r="560" spans="1:7" s="20" customFormat="1" ht="15">
      <c r="A560" s="19" t="s">
        <v>30</v>
      </c>
      <c r="B560" s="20" t="s">
        <v>613</v>
      </c>
      <c r="C560" s="20" t="s">
        <v>613</v>
      </c>
      <c r="D560" s="20" t="s">
        <v>613</v>
      </c>
      <c r="E560" s="21" t="s">
        <v>78</v>
      </c>
      <c r="F560" s="20" t="s">
        <v>88</v>
      </c>
      <c r="G560" s="20" t="s">
        <v>310</v>
      </c>
    </row>
    <row r="561" spans="1:7" s="20" customFormat="1" ht="15">
      <c r="A561" s="19" t="s">
        <v>30</v>
      </c>
      <c r="B561" s="20" t="s">
        <v>614</v>
      </c>
      <c r="C561" s="20" t="s">
        <v>614</v>
      </c>
      <c r="D561" s="20" t="s">
        <v>614</v>
      </c>
      <c r="E561" s="21" t="s">
        <v>78</v>
      </c>
      <c r="F561" s="20" t="s">
        <v>88</v>
      </c>
      <c r="G561" s="20" t="s">
        <v>310</v>
      </c>
    </row>
    <row r="562" spans="1:7" s="20" customFormat="1" ht="15">
      <c r="A562" s="19" t="s">
        <v>30</v>
      </c>
      <c r="B562" s="20" t="s">
        <v>615</v>
      </c>
      <c r="C562" s="20" t="s">
        <v>615</v>
      </c>
      <c r="D562" s="20" t="s">
        <v>615</v>
      </c>
      <c r="E562" s="21" t="s">
        <v>78</v>
      </c>
      <c r="F562" s="20" t="s">
        <v>88</v>
      </c>
      <c r="G562" s="20" t="s">
        <v>310</v>
      </c>
    </row>
    <row r="563" spans="1:7" s="20" customFormat="1" ht="15">
      <c r="A563" s="19" t="s">
        <v>30</v>
      </c>
      <c r="B563" s="20" t="s">
        <v>616</v>
      </c>
      <c r="C563" s="20" t="s">
        <v>616</v>
      </c>
      <c r="D563" s="20" t="s">
        <v>616</v>
      </c>
      <c r="E563" s="21" t="s">
        <v>78</v>
      </c>
      <c r="F563" s="20" t="s">
        <v>88</v>
      </c>
      <c r="G563" s="20" t="s">
        <v>310</v>
      </c>
    </row>
    <row r="564" spans="1:7" s="20" customFormat="1" ht="15">
      <c r="A564" s="19" t="s">
        <v>30</v>
      </c>
      <c r="B564" s="20" t="s">
        <v>617</v>
      </c>
      <c r="C564" s="20" t="s">
        <v>617</v>
      </c>
      <c r="D564" s="19" t="s">
        <v>617</v>
      </c>
      <c r="E564" s="21" t="s">
        <v>78</v>
      </c>
      <c r="F564" s="20" t="s">
        <v>88</v>
      </c>
      <c r="G564" s="20" t="s">
        <v>310</v>
      </c>
    </row>
    <row r="565" spans="1:7" s="20" customFormat="1" ht="15">
      <c r="A565" s="19" t="s">
        <v>30</v>
      </c>
      <c r="B565" s="20" t="s">
        <v>618</v>
      </c>
      <c r="C565" s="20" t="s">
        <v>618</v>
      </c>
      <c r="D565" s="19" t="s">
        <v>618</v>
      </c>
      <c r="E565" s="21" t="s">
        <v>78</v>
      </c>
      <c r="F565" s="20" t="s">
        <v>88</v>
      </c>
      <c r="G565" s="20" t="s">
        <v>310</v>
      </c>
    </row>
    <row r="566" spans="1:7" s="20" customFormat="1" ht="15">
      <c r="A566" s="19" t="s">
        <v>30</v>
      </c>
      <c r="B566" s="20" t="s">
        <v>619</v>
      </c>
      <c r="C566" s="20" t="s">
        <v>619</v>
      </c>
      <c r="D566" s="19" t="s">
        <v>619</v>
      </c>
      <c r="E566" s="21" t="s">
        <v>78</v>
      </c>
      <c r="F566" s="20" t="s">
        <v>88</v>
      </c>
      <c r="G566" s="20" t="s">
        <v>310</v>
      </c>
    </row>
    <row r="567" spans="1:7" s="20" customFormat="1" ht="15">
      <c r="A567" s="19" t="s">
        <v>30</v>
      </c>
      <c r="B567" s="20" t="s">
        <v>620</v>
      </c>
      <c r="C567" s="20" t="s">
        <v>620</v>
      </c>
      <c r="D567" s="19" t="s">
        <v>620</v>
      </c>
      <c r="E567" s="21" t="s">
        <v>78</v>
      </c>
      <c r="F567" s="20" t="s">
        <v>88</v>
      </c>
      <c r="G567" s="20" t="s">
        <v>310</v>
      </c>
    </row>
    <row r="568" spans="1:7" s="20" customFormat="1" ht="15">
      <c r="A568" s="19" t="s">
        <v>30</v>
      </c>
      <c r="B568" s="20" t="s">
        <v>621</v>
      </c>
      <c r="C568" s="20" t="s">
        <v>621</v>
      </c>
      <c r="D568" s="19" t="s">
        <v>621</v>
      </c>
      <c r="E568" s="21" t="s">
        <v>78</v>
      </c>
      <c r="F568" s="20" t="s">
        <v>88</v>
      </c>
      <c r="G568" s="20" t="s">
        <v>310</v>
      </c>
    </row>
    <row r="569" spans="1:7" s="20" customFormat="1" ht="15">
      <c r="A569" s="19" t="s">
        <v>30</v>
      </c>
      <c r="B569" s="20" t="s">
        <v>622</v>
      </c>
      <c r="C569" s="20" t="s">
        <v>622</v>
      </c>
      <c r="D569" s="19" t="s">
        <v>622</v>
      </c>
      <c r="E569" s="21" t="s">
        <v>78</v>
      </c>
      <c r="F569" s="20" t="s">
        <v>88</v>
      </c>
      <c r="G569" s="20" t="s">
        <v>310</v>
      </c>
    </row>
    <row r="570" spans="1:7" s="20" customFormat="1" ht="15">
      <c r="A570" s="19" t="s">
        <v>30</v>
      </c>
      <c r="B570" s="20" t="s">
        <v>623</v>
      </c>
      <c r="C570" s="20" t="s">
        <v>623</v>
      </c>
      <c r="D570" s="19" t="s">
        <v>623</v>
      </c>
      <c r="E570" s="21" t="s">
        <v>78</v>
      </c>
      <c r="F570" s="20" t="s">
        <v>88</v>
      </c>
      <c r="G570" s="20" t="s">
        <v>310</v>
      </c>
    </row>
    <row r="571" spans="1:7" s="20" customFormat="1" ht="15">
      <c r="A571" s="19" t="s">
        <v>30</v>
      </c>
      <c r="B571" s="20" t="s">
        <v>624</v>
      </c>
      <c r="C571" s="20" t="s">
        <v>624</v>
      </c>
      <c r="D571" s="19" t="s">
        <v>624</v>
      </c>
      <c r="E571" s="21" t="s">
        <v>78</v>
      </c>
      <c r="F571" s="20" t="s">
        <v>88</v>
      </c>
      <c r="G571" s="20" t="s">
        <v>310</v>
      </c>
    </row>
    <row r="572" spans="1:7" s="20" customFormat="1" ht="15">
      <c r="A572" s="19" t="s">
        <v>30</v>
      </c>
      <c r="B572" s="20" t="s">
        <v>625</v>
      </c>
      <c r="C572" s="20" t="s">
        <v>625</v>
      </c>
      <c r="D572" s="19" t="s">
        <v>625</v>
      </c>
      <c r="E572" s="21" t="s">
        <v>78</v>
      </c>
      <c r="F572" s="20" t="s">
        <v>88</v>
      </c>
      <c r="G572" s="20" t="s">
        <v>310</v>
      </c>
    </row>
    <row r="573" spans="1:7" s="20" customFormat="1" ht="15">
      <c r="A573" s="19" t="s">
        <v>30</v>
      </c>
      <c r="B573" s="20" t="s">
        <v>626</v>
      </c>
      <c r="C573" s="20" t="s">
        <v>626</v>
      </c>
      <c r="D573" s="19" t="s">
        <v>626</v>
      </c>
      <c r="E573" s="21" t="s">
        <v>78</v>
      </c>
      <c r="F573" s="20" t="s">
        <v>88</v>
      </c>
      <c r="G573" s="20" t="s">
        <v>310</v>
      </c>
    </row>
    <row r="574" spans="1:7" s="20" customFormat="1" ht="15">
      <c r="A574" s="19" t="s">
        <v>30</v>
      </c>
      <c r="B574" s="20" t="s">
        <v>627</v>
      </c>
      <c r="C574" s="20" t="s">
        <v>627</v>
      </c>
      <c r="D574" s="19" t="s">
        <v>627</v>
      </c>
      <c r="E574" s="21" t="s">
        <v>78</v>
      </c>
      <c r="F574" s="20" t="s">
        <v>88</v>
      </c>
      <c r="G574" s="20" t="s">
        <v>310</v>
      </c>
    </row>
    <row r="575" spans="1:7" s="20" customFormat="1" ht="15">
      <c r="A575" s="19" t="s">
        <v>30</v>
      </c>
      <c r="B575" s="20" t="s">
        <v>628</v>
      </c>
      <c r="C575" s="20" t="s">
        <v>628</v>
      </c>
      <c r="D575" s="19" t="s">
        <v>628</v>
      </c>
      <c r="E575" s="21" t="s">
        <v>78</v>
      </c>
      <c r="F575" s="20" t="s">
        <v>88</v>
      </c>
      <c r="G575" s="20" t="s">
        <v>310</v>
      </c>
    </row>
    <row r="576" spans="1:7" s="20" customFormat="1" ht="15">
      <c r="A576" s="19" t="s">
        <v>30</v>
      </c>
      <c r="B576" s="20" t="s">
        <v>629</v>
      </c>
      <c r="C576" s="20" t="s">
        <v>629</v>
      </c>
      <c r="D576" s="19" t="s">
        <v>629</v>
      </c>
      <c r="E576" s="21" t="s">
        <v>78</v>
      </c>
      <c r="F576" s="20" t="s">
        <v>88</v>
      </c>
      <c r="G576" s="20" t="s">
        <v>310</v>
      </c>
    </row>
    <row r="577" spans="1:7" s="20" customFormat="1" ht="15">
      <c r="A577" s="19" t="s">
        <v>30</v>
      </c>
      <c r="B577" s="20" t="s">
        <v>630</v>
      </c>
      <c r="C577" s="20" t="s">
        <v>630</v>
      </c>
      <c r="D577" s="19" t="s">
        <v>630</v>
      </c>
      <c r="E577" s="21" t="s">
        <v>78</v>
      </c>
      <c r="F577" s="20" t="s">
        <v>88</v>
      </c>
      <c r="G577" s="20" t="s">
        <v>310</v>
      </c>
    </row>
    <row r="578" spans="1:7" s="20" customFormat="1" ht="15">
      <c r="A578" s="19" t="s">
        <v>30</v>
      </c>
      <c r="B578" s="20" t="s">
        <v>631</v>
      </c>
      <c r="C578" s="20" t="s">
        <v>631</v>
      </c>
      <c r="D578" s="19" t="s">
        <v>631</v>
      </c>
      <c r="E578" s="21" t="s">
        <v>78</v>
      </c>
      <c r="F578" s="20" t="s">
        <v>88</v>
      </c>
      <c r="G578" s="20" t="s">
        <v>310</v>
      </c>
    </row>
    <row r="579" spans="1:7" s="20" customFormat="1" ht="15">
      <c r="A579" s="19" t="s">
        <v>30</v>
      </c>
      <c r="B579" s="20" t="s">
        <v>632</v>
      </c>
      <c r="C579" s="20" t="s">
        <v>632</v>
      </c>
      <c r="D579" s="19" t="s">
        <v>632</v>
      </c>
      <c r="E579" s="21" t="s">
        <v>78</v>
      </c>
      <c r="F579" s="20" t="s">
        <v>88</v>
      </c>
      <c r="G579" s="20" t="s">
        <v>310</v>
      </c>
    </row>
    <row r="580" spans="1:7" s="20" customFormat="1" ht="15">
      <c r="A580" s="19" t="s">
        <v>30</v>
      </c>
      <c r="B580" s="20" t="s">
        <v>633</v>
      </c>
      <c r="C580" s="20" t="s">
        <v>633</v>
      </c>
      <c r="D580" s="19" t="s">
        <v>633</v>
      </c>
      <c r="E580" s="21" t="s">
        <v>78</v>
      </c>
      <c r="F580" s="20" t="s">
        <v>88</v>
      </c>
      <c r="G580" s="20" t="s">
        <v>310</v>
      </c>
    </row>
    <row r="581" spans="1:7" s="20" customFormat="1" ht="15">
      <c r="A581" s="19" t="s">
        <v>30</v>
      </c>
      <c r="B581" s="20" t="s">
        <v>634</v>
      </c>
      <c r="C581" s="20" t="s">
        <v>634</v>
      </c>
      <c r="D581" s="19" t="s">
        <v>634</v>
      </c>
      <c r="E581" s="21" t="s">
        <v>78</v>
      </c>
      <c r="F581" s="20" t="s">
        <v>88</v>
      </c>
      <c r="G581" s="20" t="s">
        <v>310</v>
      </c>
    </row>
    <row r="582" spans="1:7" s="20" customFormat="1" ht="15">
      <c r="A582" s="19" t="s">
        <v>30</v>
      </c>
      <c r="B582" s="20" t="s">
        <v>635</v>
      </c>
      <c r="C582" s="20" t="s">
        <v>635</v>
      </c>
      <c r="D582" s="19" t="s">
        <v>635</v>
      </c>
      <c r="E582" s="21" t="s">
        <v>78</v>
      </c>
      <c r="F582" s="20" t="s">
        <v>88</v>
      </c>
      <c r="G582" s="20" t="s">
        <v>310</v>
      </c>
    </row>
    <row r="583" spans="1:7" s="20" customFormat="1" ht="15">
      <c r="A583" s="19" t="s">
        <v>30</v>
      </c>
      <c r="B583" s="20" t="s">
        <v>636</v>
      </c>
      <c r="C583" s="20" t="s">
        <v>636</v>
      </c>
      <c r="D583" s="19" t="s">
        <v>636</v>
      </c>
      <c r="E583" s="21" t="s">
        <v>78</v>
      </c>
      <c r="F583" s="20" t="s">
        <v>88</v>
      </c>
      <c r="G583" s="20" t="s">
        <v>311</v>
      </c>
    </row>
    <row r="584" spans="1:7" s="20" customFormat="1" ht="15">
      <c r="A584" s="19" t="s">
        <v>30</v>
      </c>
      <c r="B584" s="20" t="s">
        <v>637</v>
      </c>
      <c r="C584" s="20" t="s">
        <v>637</v>
      </c>
      <c r="D584" s="19" t="s">
        <v>637</v>
      </c>
      <c r="E584" s="21" t="s">
        <v>78</v>
      </c>
      <c r="F584" s="20" t="s">
        <v>88</v>
      </c>
      <c r="G584" s="20" t="s">
        <v>311</v>
      </c>
    </row>
    <row r="585" spans="1:7" s="20" customFormat="1" ht="15">
      <c r="A585" s="19" t="s">
        <v>30</v>
      </c>
      <c r="B585" s="20" t="s">
        <v>638</v>
      </c>
      <c r="C585" s="20" t="s">
        <v>638</v>
      </c>
      <c r="D585" s="19" t="s">
        <v>638</v>
      </c>
      <c r="E585" s="21" t="s">
        <v>78</v>
      </c>
      <c r="F585" s="20" t="s">
        <v>88</v>
      </c>
      <c r="G585" s="20" t="s">
        <v>311</v>
      </c>
    </row>
    <row r="586" spans="1:7" s="20" customFormat="1" ht="15">
      <c r="A586" s="19" t="s">
        <v>30</v>
      </c>
      <c r="B586" s="20" t="s">
        <v>639</v>
      </c>
      <c r="C586" s="20" t="s">
        <v>639</v>
      </c>
      <c r="D586" s="19" t="s">
        <v>639</v>
      </c>
      <c r="E586" s="21" t="s">
        <v>78</v>
      </c>
      <c r="F586" s="20" t="s">
        <v>88</v>
      </c>
      <c r="G586" s="20" t="s">
        <v>311</v>
      </c>
    </row>
    <row r="587" spans="1:7" s="20" customFormat="1" ht="15">
      <c r="A587" s="19" t="s">
        <v>30</v>
      </c>
      <c r="B587" s="20" t="s">
        <v>640</v>
      </c>
      <c r="C587" s="20" t="s">
        <v>640</v>
      </c>
      <c r="D587" s="19" t="s">
        <v>640</v>
      </c>
      <c r="E587" s="21" t="s">
        <v>78</v>
      </c>
      <c r="F587" s="20" t="s">
        <v>88</v>
      </c>
      <c r="G587" s="20" t="s">
        <v>311</v>
      </c>
    </row>
    <row r="588" spans="1:7" s="20" customFormat="1" ht="15">
      <c r="A588" s="19" t="s">
        <v>30</v>
      </c>
      <c r="B588" s="20" t="s">
        <v>641</v>
      </c>
      <c r="C588" s="20" t="s">
        <v>641</v>
      </c>
      <c r="D588" s="19" t="s">
        <v>641</v>
      </c>
      <c r="E588" s="21" t="s">
        <v>78</v>
      </c>
      <c r="F588" s="20" t="s">
        <v>88</v>
      </c>
      <c r="G588" s="20" t="s">
        <v>311</v>
      </c>
    </row>
    <row r="589" spans="1:7" s="20" customFormat="1" ht="15">
      <c r="A589" s="19" t="s">
        <v>30</v>
      </c>
      <c r="B589" s="20" t="s">
        <v>642</v>
      </c>
      <c r="C589" s="20" t="s">
        <v>642</v>
      </c>
      <c r="D589" s="19" t="s">
        <v>642</v>
      </c>
      <c r="E589" s="21" t="s">
        <v>78</v>
      </c>
      <c r="F589" s="20" t="s">
        <v>88</v>
      </c>
      <c r="G589" s="20" t="s">
        <v>311</v>
      </c>
    </row>
    <row r="590" spans="1:7" s="20" customFormat="1" ht="15">
      <c r="A590" s="19" t="s">
        <v>30</v>
      </c>
      <c r="B590" s="20" t="s">
        <v>643</v>
      </c>
      <c r="C590" s="20" t="s">
        <v>643</v>
      </c>
      <c r="D590" s="19" t="s">
        <v>643</v>
      </c>
      <c r="E590" s="21" t="s">
        <v>78</v>
      </c>
      <c r="F590" s="20" t="s">
        <v>88</v>
      </c>
      <c r="G590" s="20" t="s">
        <v>311</v>
      </c>
    </row>
    <row r="591" spans="1:7" s="20" customFormat="1" ht="15">
      <c r="A591" s="19" t="s">
        <v>30</v>
      </c>
      <c r="B591" s="20" t="s">
        <v>644</v>
      </c>
      <c r="C591" s="20" t="s">
        <v>644</v>
      </c>
      <c r="D591" s="19" t="s">
        <v>644</v>
      </c>
      <c r="E591" s="21" t="s">
        <v>78</v>
      </c>
      <c r="F591" s="20" t="s">
        <v>88</v>
      </c>
      <c r="G591" s="20" t="s">
        <v>311</v>
      </c>
    </row>
    <row r="592" spans="1:7" s="20" customFormat="1" ht="15">
      <c r="A592" s="19" t="s">
        <v>30</v>
      </c>
      <c r="B592" s="20" t="s">
        <v>645</v>
      </c>
      <c r="C592" s="20" t="s">
        <v>645</v>
      </c>
      <c r="D592" s="19" t="s">
        <v>645</v>
      </c>
      <c r="E592" s="21" t="s">
        <v>78</v>
      </c>
      <c r="F592" s="20" t="s">
        <v>88</v>
      </c>
      <c r="G592" s="20" t="s">
        <v>311</v>
      </c>
    </row>
    <row r="593" spans="1:7" s="20" customFormat="1" ht="15">
      <c r="A593" s="19" t="s">
        <v>30</v>
      </c>
      <c r="B593" s="20" t="s">
        <v>646</v>
      </c>
      <c r="C593" s="20" t="s">
        <v>646</v>
      </c>
      <c r="D593" s="19" t="s">
        <v>646</v>
      </c>
      <c r="E593" s="21" t="s">
        <v>78</v>
      </c>
      <c r="F593" s="20" t="s">
        <v>88</v>
      </c>
      <c r="G593" s="20" t="s">
        <v>311</v>
      </c>
    </row>
    <row r="594" spans="1:7" s="20" customFormat="1" ht="15">
      <c r="A594" s="19" t="s">
        <v>30</v>
      </c>
      <c r="B594" s="20" t="s">
        <v>647</v>
      </c>
      <c r="C594" s="20" t="s">
        <v>647</v>
      </c>
      <c r="D594" s="19" t="s">
        <v>647</v>
      </c>
      <c r="E594" s="21" t="s">
        <v>78</v>
      </c>
      <c r="F594" s="20" t="s">
        <v>88</v>
      </c>
      <c r="G594" s="20" t="s">
        <v>311</v>
      </c>
    </row>
    <row r="595" spans="1:7" s="20" customFormat="1" ht="15">
      <c r="A595" s="19" t="s">
        <v>30</v>
      </c>
      <c r="B595" s="20" t="s">
        <v>648</v>
      </c>
      <c r="C595" s="20" t="s">
        <v>648</v>
      </c>
      <c r="D595" s="19" t="s">
        <v>648</v>
      </c>
      <c r="E595" s="21" t="s">
        <v>78</v>
      </c>
      <c r="F595" s="20" t="s">
        <v>88</v>
      </c>
      <c r="G595" s="20" t="s">
        <v>311</v>
      </c>
    </row>
    <row r="596" spans="1:7" s="20" customFormat="1" ht="15">
      <c r="A596" s="19" t="s">
        <v>30</v>
      </c>
      <c r="B596" s="20" t="s">
        <v>649</v>
      </c>
      <c r="C596" s="20" t="s">
        <v>649</v>
      </c>
      <c r="D596" s="19" t="s">
        <v>649</v>
      </c>
      <c r="E596" s="21" t="s">
        <v>78</v>
      </c>
      <c r="F596" s="20" t="s">
        <v>88</v>
      </c>
      <c r="G596" s="20" t="s">
        <v>311</v>
      </c>
    </row>
    <row r="597" spans="1:7" s="20" customFormat="1" ht="15">
      <c r="A597" s="19" t="s">
        <v>30</v>
      </c>
      <c r="B597" s="20" t="s">
        <v>650</v>
      </c>
      <c r="C597" s="20" t="s">
        <v>650</v>
      </c>
      <c r="D597" s="19" t="s">
        <v>650</v>
      </c>
      <c r="E597" s="21" t="s">
        <v>78</v>
      </c>
      <c r="F597" s="20" t="s">
        <v>88</v>
      </c>
      <c r="G597" s="20" t="s">
        <v>312</v>
      </c>
    </row>
    <row r="598" spans="1:7" s="20" customFormat="1" ht="15">
      <c r="A598" s="19" t="s">
        <v>30</v>
      </c>
      <c r="B598" s="20" t="s">
        <v>651</v>
      </c>
      <c r="C598" s="20" t="s">
        <v>651</v>
      </c>
      <c r="D598" s="19" t="s">
        <v>651</v>
      </c>
      <c r="E598" s="21" t="s">
        <v>78</v>
      </c>
      <c r="F598" s="20" t="s">
        <v>88</v>
      </c>
      <c r="G598" s="20" t="s">
        <v>312</v>
      </c>
    </row>
    <row r="599" spans="1:7" s="20" customFormat="1" ht="15">
      <c r="A599" s="19" t="s">
        <v>30</v>
      </c>
      <c r="B599" s="20" t="s">
        <v>652</v>
      </c>
      <c r="C599" s="20" t="s">
        <v>652</v>
      </c>
      <c r="D599" s="19" t="s">
        <v>652</v>
      </c>
      <c r="E599" s="21" t="s">
        <v>78</v>
      </c>
      <c r="F599" s="20" t="s">
        <v>88</v>
      </c>
      <c r="G599" s="20" t="s">
        <v>312</v>
      </c>
    </row>
    <row r="600" spans="1:7" s="20" customFormat="1" ht="15">
      <c r="A600" s="19" t="s">
        <v>30</v>
      </c>
      <c r="B600" s="20" t="s">
        <v>653</v>
      </c>
      <c r="C600" s="20" t="s">
        <v>653</v>
      </c>
      <c r="D600" s="19" t="s">
        <v>653</v>
      </c>
      <c r="E600" s="21" t="s">
        <v>78</v>
      </c>
      <c r="F600" s="20" t="s">
        <v>88</v>
      </c>
      <c r="G600" s="20" t="s">
        <v>312</v>
      </c>
    </row>
    <row r="601" spans="1:7" s="20" customFormat="1" ht="15">
      <c r="A601" s="19" t="s">
        <v>30</v>
      </c>
      <c r="B601" s="20" t="s">
        <v>654</v>
      </c>
      <c r="C601" s="20" t="s">
        <v>654</v>
      </c>
      <c r="D601" s="19" t="s">
        <v>654</v>
      </c>
      <c r="E601" s="21" t="s">
        <v>78</v>
      </c>
      <c r="F601" s="20" t="s">
        <v>88</v>
      </c>
      <c r="G601" s="20" t="s">
        <v>312</v>
      </c>
    </row>
    <row r="602" spans="1:7" s="20" customFormat="1" ht="15">
      <c r="A602" s="19" t="s">
        <v>30</v>
      </c>
      <c r="B602" s="20" t="s">
        <v>655</v>
      </c>
      <c r="C602" s="20" t="s">
        <v>655</v>
      </c>
      <c r="D602" s="20" t="s">
        <v>655</v>
      </c>
      <c r="E602" s="21" t="s">
        <v>78</v>
      </c>
      <c r="F602" s="20" t="s">
        <v>88</v>
      </c>
      <c r="G602" s="20" t="s">
        <v>312</v>
      </c>
    </row>
    <row r="603" spans="1:7" s="20" customFormat="1" ht="15">
      <c r="A603" s="19" t="s">
        <v>30</v>
      </c>
      <c r="B603" s="20" t="s">
        <v>656</v>
      </c>
      <c r="C603" s="20" t="s">
        <v>656</v>
      </c>
      <c r="D603" s="20" t="s">
        <v>656</v>
      </c>
      <c r="E603" s="21" t="s">
        <v>78</v>
      </c>
      <c r="F603" s="20" t="s">
        <v>88</v>
      </c>
      <c r="G603" s="20" t="s">
        <v>312</v>
      </c>
    </row>
    <row r="604" spans="1:7" s="20" customFormat="1" ht="15">
      <c r="A604" s="19" t="s">
        <v>30</v>
      </c>
      <c r="B604" s="20" t="s">
        <v>657</v>
      </c>
      <c r="C604" s="20" t="s">
        <v>657</v>
      </c>
      <c r="D604" s="20" t="s">
        <v>657</v>
      </c>
      <c r="E604" s="21" t="s">
        <v>78</v>
      </c>
      <c r="F604" s="20" t="s">
        <v>88</v>
      </c>
      <c r="G604" s="20" t="s">
        <v>312</v>
      </c>
    </row>
    <row r="605" spans="1:7" s="20" customFormat="1" ht="15">
      <c r="A605" s="19" t="s">
        <v>30</v>
      </c>
      <c r="B605" s="20" t="s">
        <v>658</v>
      </c>
      <c r="C605" s="20" t="s">
        <v>658</v>
      </c>
      <c r="D605" s="20" t="s">
        <v>658</v>
      </c>
      <c r="E605" s="21" t="s">
        <v>78</v>
      </c>
      <c r="F605" s="20" t="s">
        <v>88</v>
      </c>
      <c r="G605" s="20" t="s">
        <v>312</v>
      </c>
    </row>
    <row r="606" spans="1:7" s="20" customFormat="1" ht="15">
      <c r="A606" s="19" t="s">
        <v>30</v>
      </c>
      <c r="B606" s="20" t="s">
        <v>659</v>
      </c>
      <c r="C606" s="20" t="s">
        <v>659</v>
      </c>
      <c r="D606" s="20" t="s">
        <v>659</v>
      </c>
      <c r="E606" s="21" t="s">
        <v>78</v>
      </c>
      <c r="F606" s="20" t="s">
        <v>88</v>
      </c>
      <c r="G606" s="20" t="s">
        <v>312</v>
      </c>
    </row>
    <row r="607" spans="1:7" s="20" customFormat="1" ht="15">
      <c r="A607" s="19" t="s">
        <v>30</v>
      </c>
      <c r="B607" s="20" t="s">
        <v>660</v>
      </c>
      <c r="C607" s="20" t="s">
        <v>660</v>
      </c>
      <c r="D607" s="20" t="s">
        <v>660</v>
      </c>
      <c r="E607" s="21" t="s">
        <v>78</v>
      </c>
      <c r="F607" s="20" t="s">
        <v>88</v>
      </c>
      <c r="G607" s="20" t="s">
        <v>312</v>
      </c>
    </row>
    <row r="608" spans="1:7" s="20" customFormat="1" ht="15">
      <c r="A608" s="19" t="s">
        <v>30</v>
      </c>
      <c r="B608" s="20" t="s">
        <v>661</v>
      </c>
      <c r="C608" s="20" t="s">
        <v>661</v>
      </c>
      <c r="D608" s="20" t="s">
        <v>661</v>
      </c>
      <c r="E608" s="21" t="s">
        <v>78</v>
      </c>
      <c r="F608" s="20" t="s">
        <v>88</v>
      </c>
      <c r="G608" s="20" t="s">
        <v>312</v>
      </c>
    </row>
    <row r="609" spans="1:7" s="20" customFormat="1" ht="15">
      <c r="A609" s="19" t="s">
        <v>30</v>
      </c>
      <c r="B609" s="20" t="s">
        <v>662</v>
      </c>
      <c r="C609" s="20" t="s">
        <v>662</v>
      </c>
      <c r="D609" s="20" t="s">
        <v>662</v>
      </c>
      <c r="E609" s="21" t="s">
        <v>78</v>
      </c>
      <c r="F609" s="20" t="s">
        <v>88</v>
      </c>
      <c r="G609" s="20" t="s">
        <v>312</v>
      </c>
    </row>
    <row r="610" spans="1:7" s="20" customFormat="1" ht="15">
      <c r="A610" s="19" t="s">
        <v>30</v>
      </c>
      <c r="B610" s="20" t="s">
        <v>663</v>
      </c>
      <c r="C610" s="20" t="s">
        <v>663</v>
      </c>
      <c r="D610" s="20" t="s">
        <v>663</v>
      </c>
      <c r="E610" s="21" t="s">
        <v>78</v>
      </c>
      <c r="F610" s="20" t="s">
        <v>88</v>
      </c>
      <c r="G610" s="20" t="s">
        <v>312</v>
      </c>
    </row>
    <row r="611" spans="1:7" s="20" customFormat="1" ht="15">
      <c r="A611" s="19" t="s">
        <v>30</v>
      </c>
      <c r="B611" s="20" t="s">
        <v>664</v>
      </c>
      <c r="C611" s="20" t="s">
        <v>664</v>
      </c>
      <c r="D611" s="20" t="s">
        <v>664</v>
      </c>
      <c r="E611" s="21" t="s">
        <v>78</v>
      </c>
      <c r="F611" s="20" t="s">
        <v>88</v>
      </c>
      <c r="G611" s="20" t="s">
        <v>312</v>
      </c>
    </row>
    <row r="612" spans="1:7" s="20" customFormat="1" ht="15">
      <c r="A612" s="19" t="s">
        <v>30</v>
      </c>
      <c r="B612" s="20" t="s">
        <v>665</v>
      </c>
      <c r="C612" s="20" t="s">
        <v>665</v>
      </c>
      <c r="D612" s="20" t="s">
        <v>665</v>
      </c>
      <c r="E612" s="21" t="s">
        <v>78</v>
      </c>
      <c r="F612" s="20" t="s">
        <v>88</v>
      </c>
      <c r="G612" s="20" t="s">
        <v>312</v>
      </c>
    </row>
    <row r="613" spans="1:7" s="20" customFormat="1" ht="15">
      <c r="A613" s="19" t="s">
        <v>30</v>
      </c>
      <c r="B613" s="20" t="s">
        <v>666</v>
      </c>
      <c r="C613" s="20" t="s">
        <v>666</v>
      </c>
      <c r="D613" s="20" t="s">
        <v>666</v>
      </c>
      <c r="E613" s="21" t="s">
        <v>78</v>
      </c>
      <c r="F613" s="20" t="s">
        <v>88</v>
      </c>
      <c r="G613" s="20" t="s">
        <v>312</v>
      </c>
    </row>
    <row r="614" spans="1:7" s="20" customFormat="1" ht="15">
      <c r="A614" s="19" t="s">
        <v>30</v>
      </c>
      <c r="B614" s="20" t="s">
        <v>667</v>
      </c>
      <c r="C614" s="20" t="s">
        <v>667</v>
      </c>
      <c r="D614" s="20" t="s">
        <v>667</v>
      </c>
      <c r="E614" s="21" t="s">
        <v>78</v>
      </c>
      <c r="F614" s="20" t="s">
        <v>88</v>
      </c>
      <c r="G614" s="20" t="s">
        <v>312</v>
      </c>
    </row>
    <row r="615" spans="1:7" s="20" customFormat="1" ht="15">
      <c r="A615" s="19" t="s">
        <v>30</v>
      </c>
      <c r="B615" s="20" t="s">
        <v>668</v>
      </c>
      <c r="C615" s="20" t="s">
        <v>668</v>
      </c>
      <c r="D615" s="20" t="s">
        <v>668</v>
      </c>
      <c r="E615" s="21" t="s">
        <v>78</v>
      </c>
      <c r="F615" s="20" t="s">
        <v>88</v>
      </c>
      <c r="G615" s="20" t="s">
        <v>312</v>
      </c>
    </row>
    <row r="616" spans="1:7" s="20" customFormat="1" ht="15">
      <c r="A616" s="19" t="s">
        <v>30</v>
      </c>
      <c r="B616" s="20" t="s">
        <v>669</v>
      </c>
      <c r="C616" s="20" t="s">
        <v>669</v>
      </c>
      <c r="D616" s="20" t="s">
        <v>669</v>
      </c>
      <c r="E616" s="21" t="s">
        <v>78</v>
      </c>
      <c r="F616" s="20" t="s">
        <v>88</v>
      </c>
      <c r="G616" s="20" t="s">
        <v>312</v>
      </c>
    </row>
    <row r="617" spans="1:7" s="20" customFormat="1" ht="15">
      <c r="A617" s="19" t="s">
        <v>30</v>
      </c>
      <c r="B617" s="20" t="s">
        <v>670</v>
      </c>
      <c r="C617" s="20" t="s">
        <v>670</v>
      </c>
      <c r="D617" s="20" t="s">
        <v>670</v>
      </c>
      <c r="E617" s="21" t="s">
        <v>78</v>
      </c>
      <c r="F617" s="20" t="s">
        <v>88</v>
      </c>
      <c r="G617" s="20" t="s">
        <v>312</v>
      </c>
    </row>
    <row r="618" spans="1:7" s="20" customFormat="1" ht="15">
      <c r="A618" s="19" t="s">
        <v>30</v>
      </c>
      <c r="B618" s="20" t="s">
        <v>671</v>
      </c>
      <c r="C618" s="20" t="s">
        <v>671</v>
      </c>
      <c r="D618" s="20" t="s">
        <v>671</v>
      </c>
      <c r="E618" s="21" t="s">
        <v>78</v>
      </c>
      <c r="F618" s="20" t="s">
        <v>88</v>
      </c>
      <c r="G618" s="20" t="s">
        <v>312</v>
      </c>
    </row>
    <row r="619" spans="1:7" s="20" customFormat="1" ht="15">
      <c r="A619" s="19" t="s">
        <v>30</v>
      </c>
      <c r="B619" s="20" t="s">
        <v>672</v>
      </c>
      <c r="C619" s="20" t="s">
        <v>672</v>
      </c>
      <c r="D619" s="20" t="s">
        <v>672</v>
      </c>
      <c r="E619" s="21" t="s">
        <v>78</v>
      </c>
      <c r="F619" s="20" t="s">
        <v>88</v>
      </c>
      <c r="G619" s="20" t="s">
        <v>312</v>
      </c>
    </row>
    <row r="620" spans="1:7" s="20" customFormat="1" ht="15">
      <c r="A620" s="19" t="s">
        <v>30</v>
      </c>
      <c r="B620" s="20" t="s">
        <v>673</v>
      </c>
      <c r="C620" s="20" t="s">
        <v>673</v>
      </c>
      <c r="D620" s="20" t="s">
        <v>673</v>
      </c>
      <c r="E620" s="21" t="s">
        <v>78</v>
      </c>
      <c r="F620" s="20" t="s">
        <v>88</v>
      </c>
      <c r="G620" s="20" t="s">
        <v>312</v>
      </c>
    </row>
    <row r="621" spans="1:7" s="20" customFormat="1" ht="15">
      <c r="A621" s="19" t="s">
        <v>30</v>
      </c>
      <c r="B621" s="20" t="s">
        <v>674</v>
      </c>
      <c r="C621" s="20" t="s">
        <v>674</v>
      </c>
      <c r="D621" s="20" t="s">
        <v>674</v>
      </c>
      <c r="E621" s="21" t="s">
        <v>78</v>
      </c>
      <c r="F621" s="20" t="s">
        <v>88</v>
      </c>
      <c r="G621" s="20" t="s">
        <v>312</v>
      </c>
    </row>
    <row r="622" spans="1:7" s="20" customFormat="1" ht="15">
      <c r="A622" s="19" t="s">
        <v>30</v>
      </c>
      <c r="B622" s="20" t="s">
        <v>675</v>
      </c>
      <c r="C622" s="20" t="s">
        <v>675</v>
      </c>
      <c r="D622" s="20" t="s">
        <v>675</v>
      </c>
      <c r="E622" s="21" t="s">
        <v>78</v>
      </c>
      <c r="F622" s="20" t="s">
        <v>88</v>
      </c>
      <c r="G622" s="20" t="s">
        <v>312</v>
      </c>
    </row>
    <row r="623" spans="1:7" s="20" customFormat="1" ht="15">
      <c r="A623" s="19" t="s">
        <v>30</v>
      </c>
      <c r="B623" s="20" t="s">
        <v>676</v>
      </c>
      <c r="C623" s="20" t="s">
        <v>676</v>
      </c>
      <c r="D623" s="20" t="s">
        <v>676</v>
      </c>
      <c r="E623" s="21" t="s">
        <v>78</v>
      </c>
      <c r="F623" s="20" t="s">
        <v>88</v>
      </c>
      <c r="G623" s="20" t="s">
        <v>312</v>
      </c>
    </row>
    <row r="624" spans="1:7" s="20" customFormat="1" ht="15">
      <c r="A624" s="19" t="s">
        <v>30</v>
      </c>
      <c r="B624" s="20" t="s">
        <v>677</v>
      </c>
      <c r="C624" s="20" t="s">
        <v>677</v>
      </c>
      <c r="D624" s="20" t="s">
        <v>677</v>
      </c>
      <c r="E624" s="21" t="s">
        <v>78</v>
      </c>
      <c r="F624" s="20" t="s">
        <v>88</v>
      </c>
      <c r="G624" s="20" t="s">
        <v>312</v>
      </c>
    </row>
    <row r="625" spans="1:7" s="20" customFormat="1" ht="15">
      <c r="A625" s="19" t="s">
        <v>30</v>
      </c>
      <c r="B625" s="20" t="s">
        <v>678</v>
      </c>
      <c r="C625" s="20" t="s">
        <v>678</v>
      </c>
      <c r="D625" s="20" t="s">
        <v>678</v>
      </c>
      <c r="E625" s="21" t="s">
        <v>78</v>
      </c>
      <c r="F625" s="20" t="s">
        <v>88</v>
      </c>
      <c r="G625" s="20" t="s">
        <v>312</v>
      </c>
    </row>
    <row r="626" spans="1:7" s="20" customFormat="1" ht="15">
      <c r="A626" s="19" t="s">
        <v>30</v>
      </c>
      <c r="B626" s="20" t="s">
        <v>679</v>
      </c>
      <c r="C626" s="20" t="s">
        <v>679</v>
      </c>
      <c r="D626" s="20" t="s">
        <v>679</v>
      </c>
      <c r="E626" s="21" t="s">
        <v>78</v>
      </c>
      <c r="F626" s="20" t="s">
        <v>88</v>
      </c>
      <c r="G626" s="20" t="s">
        <v>312</v>
      </c>
    </row>
    <row r="627" spans="1:7" s="20" customFormat="1" ht="15">
      <c r="A627" s="19" t="s">
        <v>30</v>
      </c>
      <c r="B627" s="20" t="s">
        <v>680</v>
      </c>
      <c r="C627" s="20" t="s">
        <v>680</v>
      </c>
      <c r="D627" s="20" t="s">
        <v>680</v>
      </c>
      <c r="E627" s="21" t="s">
        <v>78</v>
      </c>
      <c r="F627" s="20" t="s">
        <v>88</v>
      </c>
      <c r="G627" s="20" t="s">
        <v>262</v>
      </c>
    </row>
    <row r="628" spans="1:7" s="20" customFormat="1" ht="15">
      <c r="A628" s="19" t="s">
        <v>30</v>
      </c>
      <c r="B628" s="20" t="s">
        <v>681</v>
      </c>
      <c r="C628" s="20" t="s">
        <v>681</v>
      </c>
      <c r="D628" s="20" t="s">
        <v>681</v>
      </c>
      <c r="E628" s="21" t="s">
        <v>78</v>
      </c>
      <c r="F628" s="20" t="s">
        <v>88</v>
      </c>
      <c r="G628" s="20" t="s">
        <v>262</v>
      </c>
    </row>
    <row r="629" spans="1:7" s="20" customFormat="1" ht="15">
      <c r="A629" s="19" t="s">
        <v>30</v>
      </c>
      <c r="B629" s="20" t="s">
        <v>682</v>
      </c>
      <c r="C629" s="20" t="s">
        <v>682</v>
      </c>
      <c r="D629" s="20" t="s">
        <v>682</v>
      </c>
      <c r="E629" s="21" t="s">
        <v>78</v>
      </c>
      <c r="F629" s="20" t="s">
        <v>88</v>
      </c>
      <c r="G629" s="20" t="s">
        <v>262</v>
      </c>
    </row>
    <row r="630" spans="1:7" s="20" customFormat="1" ht="15">
      <c r="A630" s="19" t="s">
        <v>30</v>
      </c>
      <c r="B630" s="20" t="s">
        <v>683</v>
      </c>
      <c r="C630" s="20" t="s">
        <v>683</v>
      </c>
      <c r="D630" s="20" t="s">
        <v>683</v>
      </c>
      <c r="E630" s="21" t="s">
        <v>78</v>
      </c>
      <c r="F630" s="20" t="s">
        <v>88</v>
      </c>
      <c r="G630" s="20" t="s">
        <v>262</v>
      </c>
    </row>
    <row r="631" spans="1:7" s="20" customFormat="1" ht="15">
      <c r="A631" s="19" t="s">
        <v>30</v>
      </c>
      <c r="B631" s="20" t="s">
        <v>684</v>
      </c>
      <c r="C631" s="20" t="s">
        <v>684</v>
      </c>
      <c r="D631" s="20" t="s">
        <v>684</v>
      </c>
      <c r="E631" s="21" t="s">
        <v>78</v>
      </c>
      <c r="F631" s="20" t="s">
        <v>88</v>
      </c>
      <c r="G631" s="20" t="s">
        <v>262</v>
      </c>
    </row>
    <row r="632" spans="1:7" s="20" customFormat="1" ht="15">
      <c r="A632" s="19" t="s">
        <v>30</v>
      </c>
      <c r="B632" s="20" t="s">
        <v>685</v>
      </c>
      <c r="C632" s="20" t="s">
        <v>685</v>
      </c>
      <c r="D632" s="20" t="s">
        <v>685</v>
      </c>
      <c r="E632" s="21" t="s">
        <v>78</v>
      </c>
      <c r="F632" s="20" t="s">
        <v>88</v>
      </c>
      <c r="G632" s="20" t="s">
        <v>262</v>
      </c>
    </row>
    <row r="633" spans="1:7" s="20" customFormat="1" ht="15">
      <c r="A633" s="19" t="s">
        <v>30</v>
      </c>
      <c r="B633" s="20" t="s">
        <v>686</v>
      </c>
      <c r="C633" s="20" t="s">
        <v>686</v>
      </c>
      <c r="D633" s="20" t="s">
        <v>686</v>
      </c>
      <c r="E633" s="21" t="s">
        <v>78</v>
      </c>
      <c r="F633" s="20" t="s">
        <v>88</v>
      </c>
      <c r="G633" s="20" t="s">
        <v>262</v>
      </c>
    </row>
    <row r="634" spans="1:7" s="20" customFormat="1" ht="15">
      <c r="A634" s="19" t="s">
        <v>30</v>
      </c>
      <c r="B634" s="20" t="s">
        <v>687</v>
      </c>
      <c r="C634" s="20" t="s">
        <v>687</v>
      </c>
      <c r="D634" s="20" t="s">
        <v>687</v>
      </c>
      <c r="E634" s="21" t="s">
        <v>78</v>
      </c>
      <c r="F634" s="20" t="s">
        <v>88</v>
      </c>
      <c r="G634" s="20" t="s">
        <v>262</v>
      </c>
    </row>
    <row r="635" spans="1:7" s="20" customFormat="1" ht="15">
      <c r="A635" s="19" t="s">
        <v>30</v>
      </c>
      <c r="B635" s="20" t="s">
        <v>688</v>
      </c>
      <c r="C635" s="20" t="s">
        <v>688</v>
      </c>
      <c r="D635" s="20" t="s">
        <v>688</v>
      </c>
      <c r="E635" s="21" t="s">
        <v>78</v>
      </c>
      <c r="F635" s="20" t="s">
        <v>88</v>
      </c>
      <c r="G635" s="20" t="s">
        <v>262</v>
      </c>
    </row>
    <row r="636" spans="1:7" s="20" customFormat="1" ht="15">
      <c r="A636" s="19" t="s">
        <v>30</v>
      </c>
      <c r="B636" s="20" t="s">
        <v>689</v>
      </c>
      <c r="C636" s="20" t="s">
        <v>689</v>
      </c>
      <c r="D636" s="20" t="s">
        <v>689</v>
      </c>
      <c r="E636" s="21" t="s">
        <v>78</v>
      </c>
      <c r="F636" s="20" t="s">
        <v>88</v>
      </c>
      <c r="G636" s="20" t="s">
        <v>262</v>
      </c>
    </row>
    <row r="637" spans="1:7" s="20" customFormat="1" ht="15">
      <c r="A637" s="19" t="s">
        <v>30</v>
      </c>
      <c r="B637" s="20" t="s">
        <v>690</v>
      </c>
      <c r="C637" s="20" t="s">
        <v>690</v>
      </c>
      <c r="D637" s="20" t="s">
        <v>690</v>
      </c>
      <c r="E637" s="21" t="s">
        <v>78</v>
      </c>
      <c r="F637" s="20" t="s">
        <v>88</v>
      </c>
      <c r="G637" s="20" t="s">
        <v>262</v>
      </c>
    </row>
    <row r="638" spans="1:7" s="20" customFormat="1" ht="15">
      <c r="A638" s="19" t="s">
        <v>30</v>
      </c>
      <c r="B638" s="20" t="s">
        <v>691</v>
      </c>
      <c r="C638" s="20" t="s">
        <v>691</v>
      </c>
      <c r="D638" s="20" t="s">
        <v>691</v>
      </c>
      <c r="E638" s="21" t="s">
        <v>78</v>
      </c>
      <c r="F638" s="20" t="s">
        <v>88</v>
      </c>
      <c r="G638" s="20" t="s">
        <v>262</v>
      </c>
    </row>
    <row r="639" spans="1:7" s="20" customFormat="1" ht="15">
      <c r="A639" s="19" t="s">
        <v>30</v>
      </c>
      <c r="B639" s="20" t="s">
        <v>692</v>
      </c>
      <c r="C639" s="20" t="s">
        <v>692</v>
      </c>
      <c r="D639" s="20" t="s">
        <v>692</v>
      </c>
      <c r="E639" s="21" t="s">
        <v>78</v>
      </c>
      <c r="F639" s="20" t="s">
        <v>88</v>
      </c>
      <c r="G639" s="20" t="s">
        <v>262</v>
      </c>
    </row>
    <row r="640" spans="1:7" s="20" customFormat="1" ht="15">
      <c r="A640" s="19" t="s">
        <v>30</v>
      </c>
      <c r="B640" s="20" t="s">
        <v>693</v>
      </c>
      <c r="C640" s="20" t="s">
        <v>693</v>
      </c>
      <c r="D640" s="20" t="s">
        <v>693</v>
      </c>
      <c r="E640" s="21" t="s">
        <v>78</v>
      </c>
      <c r="F640" s="20" t="s">
        <v>88</v>
      </c>
      <c r="G640" s="20" t="s">
        <v>262</v>
      </c>
    </row>
    <row r="641" spans="1:7" s="20" customFormat="1" ht="15">
      <c r="A641" s="19" t="s">
        <v>30</v>
      </c>
      <c r="B641" s="20" t="s">
        <v>694</v>
      </c>
      <c r="C641" s="20" t="s">
        <v>694</v>
      </c>
      <c r="D641" s="20" t="s">
        <v>694</v>
      </c>
      <c r="E641" s="21" t="s">
        <v>78</v>
      </c>
      <c r="F641" s="20" t="s">
        <v>88</v>
      </c>
      <c r="G641" s="20" t="s">
        <v>262</v>
      </c>
    </row>
    <row r="642" spans="1:7" s="20" customFormat="1" ht="15">
      <c r="A642" s="19" t="s">
        <v>30</v>
      </c>
      <c r="B642" s="20" t="s">
        <v>695</v>
      </c>
      <c r="C642" s="20" t="s">
        <v>695</v>
      </c>
      <c r="D642" s="20" t="s">
        <v>695</v>
      </c>
      <c r="E642" s="21" t="s">
        <v>78</v>
      </c>
      <c r="F642" s="20" t="s">
        <v>88</v>
      </c>
      <c r="G642" s="20" t="s">
        <v>262</v>
      </c>
    </row>
    <row r="643" spans="1:7" s="20" customFormat="1" ht="15">
      <c r="A643" s="19" t="s">
        <v>30</v>
      </c>
      <c r="B643" s="20" t="s">
        <v>696</v>
      </c>
      <c r="C643" s="20" t="s">
        <v>696</v>
      </c>
      <c r="D643" s="20" t="s">
        <v>696</v>
      </c>
      <c r="E643" s="21" t="s">
        <v>78</v>
      </c>
      <c r="F643" s="20" t="s">
        <v>88</v>
      </c>
      <c r="G643" s="20" t="s">
        <v>262</v>
      </c>
    </row>
    <row r="644" spans="1:7" s="20" customFormat="1" ht="15">
      <c r="A644" s="19" t="s">
        <v>30</v>
      </c>
      <c r="B644" s="20" t="s">
        <v>697</v>
      </c>
      <c r="C644" s="20" t="s">
        <v>697</v>
      </c>
      <c r="D644" s="20" t="s">
        <v>697</v>
      </c>
      <c r="E644" s="21" t="s">
        <v>78</v>
      </c>
      <c r="F644" s="20" t="s">
        <v>88</v>
      </c>
      <c r="G644" s="20" t="s">
        <v>262</v>
      </c>
    </row>
    <row r="645" spans="1:7" s="20" customFormat="1" ht="15">
      <c r="A645" s="19" t="s">
        <v>30</v>
      </c>
      <c r="B645" s="20" t="s">
        <v>698</v>
      </c>
      <c r="C645" s="20" t="s">
        <v>698</v>
      </c>
      <c r="D645" s="20" t="s">
        <v>698</v>
      </c>
      <c r="E645" s="21" t="s">
        <v>78</v>
      </c>
      <c r="F645" s="20" t="s">
        <v>88</v>
      </c>
      <c r="G645" s="20" t="s">
        <v>262</v>
      </c>
    </row>
    <row r="646" spans="1:7" s="20" customFormat="1" ht="15">
      <c r="A646" s="19" t="s">
        <v>30</v>
      </c>
      <c r="B646" s="20" t="s">
        <v>699</v>
      </c>
      <c r="C646" s="20" t="s">
        <v>699</v>
      </c>
      <c r="D646" s="20" t="s">
        <v>699</v>
      </c>
      <c r="E646" s="21" t="s">
        <v>78</v>
      </c>
      <c r="F646" s="20" t="s">
        <v>88</v>
      </c>
      <c r="G646" s="20" t="s">
        <v>262</v>
      </c>
    </row>
    <row r="647" spans="1:7" s="20" customFormat="1" ht="15">
      <c r="A647" s="19" t="s">
        <v>30</v>
      </c>
      <c r="B647" s="20" t="s">
        <v>700</v>
      </c>
      <c r="C647" s="20" t="s">
        <v>700</v>
      </c>
      <c r="D647" s="20" t="s">
        <v>700</v>
      </c>
      <c r="E647" s="21" t="s">
        <v>78</v>
      </c>
      <c r="F647" s="20" t="s">
        <v>88</v>
      </c>
      <c r="G647" s="20" t="s">
        <v>262</v>
      </c>
    </row>
    <row r="648" spans="1:7" s="20" customFormat="1" ht="15">
      <c r="A648" s="19" t="s">
        <v>30</v>
      </c>
      <c r="B648" s="20" t="s">
        <v>701</v>
      </c>
      <c r="C648" s="20" t="s">
        <v>701</v>
      </c>
      <c r="D648" s="20" t="s">
        <v>701</v>
      </c>
      <c r="E648" s="21" t="s">
        <v>78</v>
      </c>
      <c r="F648" s="20" t="s">
        <v>88</v>
      </c>
      <c r="G648" s="20" t="s">
        <v>262</v>
      </c>
    </row>
    <row r="649" spans="1:7" s="20" customFormat="1" ht="15">
      <c r="A649" s="19" t="s">
        <v>30</v>
      </c>
      <c r="B649" s="20" t="s">
        <v>702</v>
      </c>
      <c r="C649" s="20" t="s">
        <v>702</v>
      </c>
      <c r="D649" s="20" t="s">
        <v>702</v>
      </c>
      <c r="E649" s="21" t="s">
        <v>78</v>
      </c>
      <c r="F649" s="20" t="s">
        <v>88</v>
      </c>
      <c r="G649" s="20" t="s">
        <v>262</v>
      </c>
    </row>
    <row r="650" spans="1:7" s="20" customFormat="1" ht="15">
      <c r="A650" s="19" t="s">
        <v>30</v>
      </c>
      <c r="B650" s="20" t="s">
        <v>703</v>
      </c>
      <c r="C650" s="20" t="s">
        <v>703</v>
      </c>
      <c r="D650" s="20" t="s">
        <v>703</v>
      </c>
      <c r="E650" s="21" t="s">
        <v>78</v>
      </c>
      <c r="F650" s="20" t="s">
        <v>88</v>
      </c>
      <c r="G650" s="20" t="s">
        <v>262</v>
      </c>
    </row>
    <row r="651" spans="1:7" s="20" customFormat="1" ht="15">
      <c r="A651" s="19" t="s">
        <v>30</v>
      </c>
      <c r="B651" s="20" t="s">
        <v>704</v>
      </c>
      <c r="C651" s="20" t="s">
        <v>704</v>
      </c>
      <c r="D651" s="20" t="s">
        <v>704</v>
      </c>
      <c r="E651" s="21" t="s">
        <v>78</v>
      </c>
      <c r="F651" s="20" t="s">
        <v>88</v>
      </c>
      <c r="G651" s="20" t="s">
        <v>313</v>
      </c>
    </row>
    <row r="652" spans="1:7" s="20" customFormat="1" ht="15">
      <c r="A652" s="19" t="s">
        <v>30</v>
      </c>
      <c r="B652" s="20" t="s">
        <v>705</v>
      </c>
      <c r="C652" s="20" t="s">
        <v>705</v>
      </c>
      <c r="D652" s="20" t="s">
        <v>705</v>
      </c>
      <c r="E652" s="21" t="s">
        <v>78</v>
      </c>
      <c r="F652" s="20" t="s">
        <v>88</v>
      </c>
      <c r="G652" s="20" t="s">
        <v>313</v>
      </c>
    </row>
    <row r="653" spans="1:7" s="20" customFormat="1" ht="15">
      <c r="A653" s="19" t="s">
        <v>30</v>
      </c>
      <c r="B653" s="20" t="s">
        <v>706</v>
      </c>
      <c r="C653" s="20" t="s">
        <v>706</v>
      </c>
      <c r="D653" s="20" t="s">
        <v>706</v>
      </c>
      <c r="E653" s="21" t="s">
        <v>78</v>
      </c>
      <c r="F653" s="20" t="s">
        <v>88</v>
      </c>
      <c r="G653" s="20" t="s">
        <v>313</v>
      </c>
    </row>
    <row r="654" spans="1:7" s="20" customFormat="1" ht="15">
      <c r="A654" s="19" t="s">
        <v>30</v>
      </c>
      <c r="B654" s="20" t="s">
        <v>707</v>
      </c>
      <c r="C654" s="20" t="s">
        <v>707</v>
      </c>
      <c r="D654" s="20" t="s">
        <v>707</v>
      </c>
      <c r="E654" s="21" t="s">
        <v>78</v>
      </c>
      <c r="F654" s="20" t="s">
        <v>88</v>
      </c>
      <c r="G654" s="20" t="s">
        <v>313</v>
      </c>
    </row>
    <row r="655" spans="1:7" s="20" customFormat="1" ht="15">
      <c r="A655" s="19" t="s">
        <v>30</v>
      </c>
      <c r="B655" s="20" t="s">
        <v>708</v>
      </c>
      <c r="C655" s="20" t="s">
        <v>708</v>
      </c>
      <c r="D655" s="20" t="s">
        <v>708</v>
      </c>
      <c r="E655" s="21" t="s">
        <v>78</v>
      </c>
      <c r="F655" s="20" t="s">
        <v>88</v>
      </c>
      <c r="G655" s="20" t="s">
        <v>313</v>
      </c>
    </row>
    <row r="656" spans="1:7" s="20" customFormat="1" ht="15">
      <c r="A656" s="19" t="s">
        <v>30</v>
      </c>
      <c r="B656" s="20" t="s">
        <v>709</v>
      </c>
      <c r="C656" s="20" t="s">
        <v>709</v>
      </c>
      <c r="D656" s="20" t="s">
        <v>709</v>
      </c>
      <c r="E656" s="21" t="s">
        <v>78</v>
      </c>
      <c r="F656" s="20" t="s">
        <v>88</v>
      </c>
      <c r="G656" s="20" t="s">
        <v>313</v>
      </c>
    </row>
    <row r="657" spans="1:7" s="20" customFormat="1" ht="15">
      <c r="A657" s="19" t="s">
        <v>30</v>
      </c>
      <c r="B657" s="20" t="s">
        <v>710</v>
      </c>
      <c r="C657" s="20" t="s">
        <v>710</v>
      </c>
      <c r="D657" s="20" t="s">
        <v>710</v>
      </c>
      <c r="E657" s="21" t="s">
        <v>78</v>
      </c>
      <c r="F657" s="20" t="s">
        <v>88</v>
      </c>
      <c r="G657" s="20" t="s">
        <v>313</v>
      </c>
    </row>
    <row r="658" spans="1:7" s="20" customFormat="1" ht="15">
      <c r="A658" s="19" t="s">
        <v>30</v>
      </c>
      <c r="B658" s="20" t="s">
        <v>711</v>
      </c>
      <c r="C658" s="20" t="s">
        <v>711</v>
      </c>
      <c r="D658" s="20" t="s">
        <v>711</v>
      </c>
      <c r="E658" s="21" t="s">
        <v>78</v>
      </c>
      <c r="F658" s="20" t="s">
        <v>88</v>
      </c>
      <c r="G658" s="20" t="s">
        <v>313</v>
      </c>
    </row>
    <row r="659" spans="1:7" s="20" customFormat="1" ht="15">
      <c r="A659" s="19" t="s">
        <v>30</v>
      </c>
      <c r="B659" s="20" t="s">
        <v>712</v>
      </c>
      <c r="C659" s="20" t="s">
        <v>712</v>
      </c>
      <c r="D659" s="19" t="s">
        <v>712</v>
      </c>
      <c r="E659" s="21" t="s">
        <v>78</v>
      </c>
      <c r="F659" s="20" t="s">
        <v>88</v>
      </c>
      <c r="G659" s="20" t="s">
        <v>313</v>
      </c>
    </row>
    <row r="660" spans="1:7" s="20" customFormat="1" ht="15">
      <c r="A660" s="19" t="s">
        <v>30</v>
      </c>
      <c r="B660" s="20" t="s">
        <v>713</v>
      </c>
      <c r="C660" s="20" t="s">
        <v>713</v>
      </c>
      <c r="D660" s="19" t="s">
        <v>713</v>
      </c>
      <c r="E660" s="21" t="s">
        <v>78</v>
      </c>
      <c r="F660" s="20" t="s">
        <v>88</v>
      </c>
      <c r="G660" s="20" t="s">
        <v>313</v>
      </c>
    </row>
    <row r="661" spans="1:7" s="20" customFormat="1" ht="15">
      <c r="A661" s="19" t="s">
        <v>30</v>
      </c>
      <c r="B661" s="20" t="s">
        <v>714</v>
      </c>
      <c r="C661" s="20" t="s">
        <v>714</v>
      </c>
      <c r="D661" s="19" t="s">
        <v>714</v>
      </c>
      <c r="E661" s="21" t="s">
        <v>78</v>
      </c>
      <c r="F661" s="20" t="s">
        <v>88</v>
      </c>
      <c r="G661" s="20" t="s">
        <v>313</v>
      </c>
    </row>
    <row r="662" spans="1:7" s="20" customFormat="1" ht="15">
      <c r="A662" s="19" t="s">
        <v>30</v>
      </c>
      <c r="B662" s="20" t="s">
        <v>715</v>
      </c>
      <c r="C662" s="20" t="s">
        <v>715</v>
      </c>
      <c r="D662" s="19" t="s">
        <v>715</v>
      </c>
      <c r="E662" s="21" t="s">
        <v>78</v>
      </c>
      <c r="F662" s="20" t="s">
        <v>88</v>
      </c>
      <c r="G662" s="20" t="s">
        <v>313</v>
      </c>
    </row>
    <row r="663" spans="1:7" s="20" customFormat="1" ht="15">
      <c r="A663" s="19" t="s">
        <v>30</v>
      </c>
      <c r="B663" s="20" t="s">
        <v>716</v>
      </c>
      <c r="C663" s="20" t="s">
        <v>716</v>
      </c>
      <c r="D663" s="19" t="s">
        <v>716</v>
      </c>
      <c r="E663" s="21" t="s">
        <v>78</v>
      </c>
      <c r="F663" s="20" t="s">
        <v>88</v>
      </c>
      <c r="G663" s="20" t="s">
        <v>313</v>
      </c>
    </row>
    <row r="664" spans="1:7" s="20" customFormat="1" ht="15">
      <c r="A664" s="19" t="s">
        <v>30</v>
      </c>
      <c r="B664" s="20" t="s">
        <v>717</v>
      </c>
      <c r="C664" s="20" t="s">
        <v>717</v>
      </c>
      <c r="D664" s="19" t="s">
        <v>717</v>
      </c>
      <c r="E664" s="21" t="s">
        <v>78</v>
      </c>
      <c r="F664" s="20" t="s">
        <v>88</v>
      </c>
      <c r="G664" s="20" t="s">
        <v>313</v>
      </c>
    </row>
    <row r="665" spans="1:7" s="20" customFormat="1" ht="15">
      <c r="A665" s="19" t="s">
        <v>30</v>
      </c>
      <c r="B665" s="20" t="s">
        <v>718</v>
      </c>
      <c r="C665" s="20" t="s">
        <v>718</v>
      </c>
      <c r="D665" s="19" t="s">
        <v>718</v>
      </c>
      <c r="E665" s="21" t="s">
        <v>78</v>
      </c>
      <c r="F665" s="20" t="s">
        <v>88</v>
      </c>
      <c r="G665" s="20" t="s">
        <v>313</v>
      </c>
    </row>
    <row r="666" spans="1:7" s="20" customFormat="1" ht="15">
      <c r="A666" s="19" t="s">
        <v>30</v>
      </c>
      <c r="B666" s="20" t="s">
        <v>719</v>
      </c>
      <c r="C666" s="20" t="s">
        <v>719</v>
      </c>
      <c r="D666" s="19" t="s">
        <v>719</v>
      </c>
      <c r="E666" s="21" t="s">
        <v>78</v>
      </c>
      <c r="F666" s="20" t="s">
        <v>88</v>
      </c>
      <c r="G666" s="20" t="s">
        <v>314</v>
      </c>
    </row>
    <row r="667" spans="1:7" s="20" customFormat="1" ht="15">
      <c r="A667" s="19" t="s">
        <v>30</v>
      </c>
      <c r="B667" s="20" t="s">
        <v>720</v>
      </c>
      <c r="C667" s="20" t="s">
        <v>720</v>
      </c>
      <c r="D667" s="19" t="s">
        <v>720</v>
      </c>
      <c r="E667" s="21" t="s">
        <v>78</v>
      </c>
      <c r="F667" s="20" t="s">
        <v>88</v>
      </c>
      <c r="G667" s="20" t="s">
        <v>314</v>
      </c>
    </row>
    <row r="668" spans="1:7" s="20" customFormat="1" ht="15">
      <c r="A668" s="19" t="s">
        <v>30</v>
      </c>
      <c r="B668" s="20" t="s">
        <v>721</v>
      </c>
      <c r="C668" s="20" t="s">
        <v>721</v>
      </c>
      <c r="D668" s="19" t="s">
        <v>721</v>
      </c>
      <c r="E668" s="21" t="s">
        <v>78</v>
      </c>
      <c r="F668" s="20" t="s">
        <v>88</v>
      </c>
      <c r="G668" s="20" t="s">
        <v>314</v>
      </c>
    </row>
    <row r="669" spans="1:7" s="20" customFormat="1" ht="15">
      <c r="A669" s="19" t="s">
        <v>30</v>
      </c>
      <c r="B669" s="20" t="s">
        <v>722</v>
      </c>
      <c r="C669" s="20" t="s">
        <v>722</v>
      </c>
      <c r="D669" s="19" t="s">
        <v>722</v>
      </c>
      <c r="E669" s="21" t="s">
        <v>78</v>
      </c>
      <c r="F669" s="20" t="s">
        <v>88</v>
      </c>
      <c r="G669" s="20" t="s">
        <v>314</v>
      </c>
    </row>
    <row r="670" spans="1:7" s="20" customFormat="1" ht="15">
      <c r="A670" s="19" t="s">
        <v>30</v>
      </c>
      <c r="B670" s="20" t="s">
        <v>723</v>
      </c>
      <c r="C670" s="20" t="s">
        <v>723</v>
      </c>
      <c r="D670" s="19" t="s">
        <v>723</v>
      </c>
      <c r="E670" s="21" t="s">
        <v>78</v>
      </c>
      <c r="F670" s="20" t="s">
        <v>88</v>
      </c>
      <c r="G670" s="20" t="s">
        <v>314</v>
      </c>
    </row>
    <row r="671" spans="1:7" s="20" customFormat="1" ht="15">
      <c r="A671" s="19" t="s">
        <v>30</v>
      </c>
      <c r="B671" s="20" t="s">
        <v>724</v>
      </c>
      <c r="C671" s="20" t="s">
        <v>724</v>
      </c>
      <c r="D671" s="19" t="s">
        <v>724</v>
      </c>
      <c r="E671" s="21" t="s">
        <v>78</v>
      </c>
      <c r="F671" s="20" t="s">
        <v>88</v>
      </c>
      <c r="G671" s="20" t="s">
        <v>314</v>
      </c>
    </row>
    <row r="672" spans="1:7" s="20" customFormat="1" ht="15">
      <c r="A672" s="19" t="s">
        <v>30</v>
      </c>
      <c r="B672" s="20" t="s">
        <v>725</v>
      </c>
      <c r="C672" s="20" t="s">
        <v>725</v>
      </c>
      <c r="D672" s="19" t="s">
        <v>725</v>
      </c>
      <c r="E672" s="21" t="s">
        <v>78</v>
      </c>
      <c r="F672" s="20" t="s">
        <v>88</v>
      </c>
      <c r="G672" s="20" t="s">
        <v>314</v>
      </c>
    </row>
    <row r="673" spans="1:7" s="20" customFormat="1" ht="15">
      <c r="A673" s="19" t="s">
        <v>30</v>
      </c>
      <c r="B673" s="20" t="s">
        <v>726</v>
      </c>
      <c r="C673" s="20" t="s">
        <v>726</v>
      </c>
      <c r="D673" s="19" t="s">
        <v>726</v>
      </c>
      <c r="E673" s="21" t="s">
        <v>78</v>
      </c>
      <c r="F673" s="20" t="s">
        <v>88</v>
      </c>
      <c r="G673" s="20" t="s">
        <v>314</v>
      </c>
    </row>
    <row r="674" spans="1:7" s="20" customFormat="1" ht="15">
      <c r="A674" s="19" t="s">
        <v>30</v>
      </c>
      <c r="B674" s="20" t="s">
        <v>727</v>
      </c>
      <c r="C674" s="20" t="s">
        <v>727</v>
      </c>
      <c r="D674" s="19" t="s">
        <v>727</v>
      </c>
      <c r="E674" s="21" t="s">
        <v>78</v>
      </c>
      <c r="F674" s="20" t="s">
        <v>88</v>
      </c>
      <c r="G674" s="20" t="s">
        <v>314</v>
      </c>
    </row>
    <row r="675" spans="1:7" s="20" customFormat="1" ht="15">
      <c r="A675" s="19" t="s">
        <v>30</v>
      </c>
      <c r="B675" s="20" t="s">
        <v>728</v>
      </c>
      <c r="C675" s="20" t="s">
        <v>728</v>
      </c>
      <c r="D675" s="19" t="s">
        <v>728</v>
      </c>
      <c r="E675" s="23" t="s">
        <v>78</v>
      </c>
      <c r="F675" s="20" t="s">
        <v>88</v>
      </c>
      <c r="G675" s="20" t="s">
        <v>314</v>
      </c>
    </row>
    <row r="676" spans="1:7" s="20" customFormat="1" ht="15">
      <c r="A676" s="19" t="s">
        <v>30</v>
      </c>
      <c r="B676" s="20" t="s">
        <v>729</v>
      </c>
      <c r="C676" s="20" t="s">
        <v>729</v>
      </c>
      <c r="D676" s="19" t="s">
        <v>729</v>
      </c>
      <c r="E676" s="23" t="s">
        <v>78</v>
      </c>
      <c r="F676" s="20" t="s">
        <v>88</v>
      </c>
      <c r="G676" s="20" t="s">
        <v>314</v>
      </c>
    </row>
    <row r="677" spans="1:7" s="20" customFormat="1" ht="15">
      <c r="A677" s="19" t="s">
        <v>30</v>
      </c>
      <c r="B677" s="20" t="s">
        <v>730</v>
      </c>
      <c r="C677" s="20" t="s">
        <v>730</v>
      </c>
      <c r="D677" s="19" t="s">
        <v>730</v>
      </c>
      <c r="E677" s="23" t="s">
        <v>78</v>
      </c>
      <c r="F677" s="20" t="s">
        <v>88</v>
      </c>
      <c r="G677" s="20" t="s">
        <v>314</v>
      </c>
    </row>
    <row r="678" spans="1:7" s="20" customFormat="1" ht="15">
      <c r="A678" s="19" t="s">
        <v>30</v>
      </c>
      <c r="B678" s="20" t="s">
        <v>731</v>
      </c>
      <c r="C678" s="20" t="s">
        <v>731</v>
      </c>
      <c r="D678" s="19" t="s">
        <v>731</v>
      </c>
      <c r="E678" s="23" t="s">
        <v>78</v>
      </c>
      <c r="F678" s="20" t="s">
        <v>88</v>
      </c>
      <c r="G678" s="20" t="s">
        <v>314</v>
      </c>
    </row>
    <row r="679" spans="1:7" s="20" customFormat="1" ht="15">
      <c r="A679" s="19" t="s">
        <v>30</v>
      </c>
      <c r="B679" s="20" t="s">
        <v>732</v>
      </c>
      <c r="C679" s="20" t="s">
        <v>732</v>
      </c>
      <c r="D679" s="19" t="s">
        <v>732</v>
      </c>
      <c r="E679" s="23" t="s">
        <v>78</v>
      </c>
      <c r="F679" s="20" t="s">
        <v>88</v>
      </c>
      <c r="G679" s="20" t="s">
        <v>314</v>
      </c>
    </row>
    <row r="680" spans="1:7" s="20" customFormat="1" ht="15">
      <c r="A680" s="19" t="s">
        <v>30</v>
      </c>
      <c r="B680" s="20" t="s">
        <v>733</v>
      </c>
      <c r="C680" s="20" t="s">
        <v>733</v>
      </c>
      <c r="D680" s="19" t="s">
        <v>733</v>
      </c>
      <c r="E680" s="23" t="s">
        <v>78</v>
      </c>
      <c r="F680" s="20" t="s">
        <v>88</v>
      </c>
      <c r="G680" s="20" t="s">
        <v>314</v>
      </c>
    </row>
    <row r="681" spans="1:7" s="20" customFormat="1" ht="15">
      <c r="A681" s="19" t="s">
        <v>30</v>
      </c>
      <c r="B681" s="20" t="s">
        <v>734</v>
      </c>
      <c r="C681" s="20" t="s">
        <v>734</v>
      </c>
      <c r="D681" s="19" t="s">
        <v>734</v>
      </c>
      <c r="E681" s="23" t="s">
        <v>78</v>
      </c>
      <c r="F681" s="20" t="s">
        <v>88</v>
      </c>
      <c r="G681" s="20" t="s">
        <v>314</v>
      </c>
    </row>
    <row r="682" spans="1:7" s="20" customFormat="1" ht="15">
      <c r="A682" s="19" t="s">
        <v>30</v>
      </c>
      <c r="B682" s="20" t="s">
        <v>735</v>
      </c>
      <c r="C682" s="20" t="s">
        <v>735</v>
      </c>
      <c r="D682" s="19" t="s">
        <v>735</v>
      </c>
      <c r="E682" s="23" t="s">
        <v>78</v>
      </c>
      <c r="F682" s="20" t="s">
        <v>88</v>
      </c>
      <c r="G682" s="20" t="s">
        <v>314</v>
      </c>
    </row>
    <row r="683" spans="1:7" s="20" customFormat="1" ht="15">
      <c r="A683" s="19" t="s">
        <v>30</v>
      </c>
      <c r="B683" s="20" t="s">
        <v>736</v>
      </c>
      <c r="C683" s="20" t="s">
        <v>736</v>
      </c>
      <c r="D683" s="19" t="s">
        <v>736</v>
      </c>
      <c r="E683" s="23" t="s">
        <v>78</v>
      </c>
      <c r="F683" s="20" t="s">
        <v>88</v>
      </c>
      <c r="G683" s="20" t="s">
        <v>314</v>
      </c>
    </row>
    <row r="684" spans="1:7" s="20" customFormat="1" ht="15">
      <c r="A684" s="19" t="s">
        <v>30</v>
      </c>
      <c r="B684" s="20" t="s">
        <v>737</v>
      </c>
      <c r="C684" s="20" t="s">
        <v>737</v>
      </c>
      <c r="D684" s="19" t="s">
        <v>737</v>
      </c>
      <c r="E684" s="23" t="s">
        <v>78</v>
      </c>
      <c r="F684" s="20" t="s">
        <v>88</v>
      </c>
      <c r="G684" s="20" t="s">
        <v>314</v>
      </c>
    </row>
    <row r="685" spans="1:7" s="20" customFormat="1" ht="15">
      <c r="A685" s="19" t="s">
        <v>30</v>
      </c>
      <c r="B685" s="20" t="s">
        <v>738</v>
      </c>
      <c r="C685" s="20" t="s">
        <v>738</v>
      </c>
      <c r="D685" s="19" t="s">
        <v>738</v>
      </c>
      <c r="E685" s="23" t="s">
        <v>78</v>
      </c>
      <c r="F685" s="20" t="s">
        <v>88</v>
      </c>
      <c r="G685" s="20" t="s">
        <v>315</v>
      </c>
    </row>
    <row r="686" spans="1:7" s="20" customFormat="1" ht="15">
      <c r="A686" s="19" t="s">
        <v>30</v>
      </c>
      <c r="B686" s="20" t="s">
        <v>739</v>
      </c>
      <c r="C686" s="20" t="s">
        <v>739</v>
      </c>
      <c r="D686" s="19" t="s">
        <v>739</v>
      </c>
      <c r="E686" s="23" t="s">
        <v>78</v>
      </c>
      <c r="F686" s="20" t="s">
        <v>88</v>
      </c>
      <c r="G686" s="20" t="s">
        <v>315</v>
      </c>
    </row>
    <row r="687" spans="1:7" s="20" customFormat="1" ht="15">
      <c r="A687" s="19" t="s">
        <v>30</v>
      </c>
      <c r="B687" s="20" t="s">
        <v>740</v>
      </c>
      <c r="C687" s="20" t="s">
        <v>740</v>
      </c>
      <c r="D687" s="19" t="s">
        <v>740</v>
      </c>
      <c r="E687" s="23" t="s">
        <v>78</v>
      </c>
      <c r="F687" s="20" t="s">
        <v>88</v>
      </c>
      <c r="G687" s="20" t="s">
        <v>315</v>
      </c>
    </row>
    <row r="688" spans="1:7" s="20" customFormat="1" ht="15">
      <c r="A688" s="19" t="s">
        <v>30</v>
      </c>
      <c r="B688" s="20" t="s">
        <v>741</v>
      </c>
      <c r="C688" s="20" t="s">
        <v>741</v>
      </c>
      <c r="D688" s="19" t="s">
        <v>741</v>
      </c>
      <c r="E688" s="23" t="s">
        <v>78</v>
      </c>
      <c r="F688" s="20" t="s">
        <v>88</v>
      </c>
      <c r="G688" s="20" t="s">
        <v>315</v>
      </c>
    </row>
    <row r="689" spans="1:7" s="20" customFormat="1" ht="15">
      <c r="A689" s="19" t="s">
        <v>30</v>
      </c>
      <c r="B689" s="20" t="s">
        <v>742</v>
      </c>
      <c r="C689" s="20" t="s">
        <v>742</v>
      </c>
      <c r="D689" s="19" t="s">
        <v>742</v>
      </c>
      <c r="E689" s="23" t="s">
        <v>78</v>
      </c>
      <c r="F689" s="20" t="s">
        <v>88</v>
      </c>
      <c r="G689" s="20" t="s">
        <v>315</v>
      </c>
    </row>
    <row r="690" spans="1:7" s="20" customFormat="1" ht="15">
      <c r="A690" s="19" t="s">
        <v>30</v>
      </c>
      <c r="B690" s="20" t="s">
        <v>743</v>
      </c>
      <c r="C690" s="20" t="s">
        <v>743</v>
      </c>
      <c r="D690" s="19" t="s">
        <v>743</v>
      </c>
      <c r="E690" s="23" t="s">
        <v>78</v>
      </c>
      <c r="F690" s="20" t="s">
        <v>88</v>
      </c>
      <c r="G690" s="20" t="s">
        <v>315</v>
      </c>
    </row>
    <row r="691" spans="1:7" s="20" customFormat="1" ht="15">
      <c r="A691" s="19" t="s">
        <v>30</v>
      </c>
      <c r="B691" s="20" t="s">
        <v>744</v>
      </c>
      <c r="C691" s="20" t="s">
        <v>744</v>
      </c>
      <c r="D691" s="19" t="s">
        <v>744</v>
      </c>
      <c r="E691" s="23" t="s">
        <v>78</v>
      </c>
      <c r="F691" s="20" t="s">
        <v>88</v>
      </c>
      <c r="G691" s="20" t="s">
        <v>315</v>
      </c>
    </row>
    <row r="692" spans="1:7" s="20" customFormat="1" ht="15">
      <c r="A692" s="19" t="s">
        <v>30</v>
      </c>
      <c r="B692" s="20" t="s">
        <v>745</v>
      </c>
      <c r="C692" s="20" t="s">
        <v>745</v>
      </c>
      <c r="D692" s="19" t="s">
        <v>745</v>
      </c>
      <c r="E692" s="23" t="s">
        <v>78</v>
      </c>
      <c r="F692" s="20" t="s">
        <v>88</v>
      </c>
      <c r="G692" s="20" t="s">
        <v>315</v>
      </c>
    </row>
    <row r="693" spans="1:7" s="20" customFormat="1" ht="15">
      <c r="A693" s="19" t="s">
        <v>30</v>
      </c>
      <c r="B693" s="20" t="s">
        <v>746</v>
      </c>
      <c r="C693" s="20" t="s">
        <v>746</v>
      </c>
      <c r="D693" s="19" t="s">
        <v>746</v>
      </c>
      <c r="E693" s="23" t="s">
        <v>78</v>
      </c>
      <c r="F693" s="20" t="s">
        <v>88</v>
      </c>
      <c r="G693" s="20" t="s">
        <v>315</v>
      </c>
    </row>
    <row r="694" spans="1:7" s="20" customFormat="1" ht="15">
      <c r="A694" s="19" t="s">
        <v>30</v>
      </c>
      <c r="B694" s="20" t="s">
        <v>747</v>
      </c>
      <c r="C694" s="20" t="s">
        <v>747</v>
      </c>
      <c r="D694" s="19" t="s">
        <v>747</v>
      </c>
      <c r="E694" s="23" t="s">
        <v>78</v>
      </c>
      <c r="F694" s="20" t="s">
        <v>88</v>
      </c>
      <c r="G694" s="20" t="s">
        <v>315</v>
      </c>
    </row>
    <row r="695" spans="1:7" s="20" customFormat="1" ht="15">
      <c r="A695" s="19" t="s">
        <v>30</v>
      </c>
      <c r="B695" s="20" t="s">
        <v>748</v>
      </c>
      <c r="C695" s="20" t="s">
        <v>748</v>
      </c>
      <c r="D695" s="19" t="s">
        <v>748</v>
      </c>
      <c r="E695" s="23" t="s">
        <v>78</v>
      </c>
      <c r="F695" s="20" t="s">
        <v>88</v>
      </c>
      <c r="G695" s="20" t="s">
        <v>315</v>
      </c>
    </row>
    <row r="696" spans="1:7" s="20" customFormat="1" ht="15">
      <c r="A696" s="19" t="s">
        <v>30</v>
      </c>
      <c r="B696" s="20" t="s">
        <v>749</v>
      </c>
      <c r="C696" s="20" t="s">
        <v>749</v>
      </c>
      <c r="D696" s="19" t="s">
        <v>749</v>
      </c>
      <c r="E696" s="23" t="s">
        <v>78</v>
      </c>
      <c r="F696" s="20" t="s">
        <v>88</v>
      </c>
      <c r="G696" s="20" t="s">
        <v>315</v>
      </c>
    </row>
    <row r="697" spans="1:7" s="20" customFormat="1" ht="15">
      <c r="A697" s="19" t="s">
        <v>30</v>
      </c>
      <c r="B697" s="20" t="s">
        <v>750</v>
      </c>
      <c r="C697" s="20" t="s">
        <v>750</v>
      </c>
      <c r="D697" s="19" t="s">
        <v>750</v>
      </c>
      <c r="E697" s="23" t="s">
        <v>78</v>
      </c>
      <c r="F697" s="20" t="s">
        <v>88</v>
      </c>
      <c r="G697" s="20" t="s">
        <v>315</v>
      </c>
    </row>
    <row r="698" spans="1:7" s="20" customFormat="1" ht="15">
      <c r="A698" s="19" t="s">
        <v>30</v>
      </c>
      <c r="B698" s="20" t="s">
        <v>751</v>
      </c>
      <c r="C698" s="20" t="s">
        <v>751</v>
      </c>
      <c r="D698" s="20" t="s">
        <v>751</v>
      </c>
      <c r="E698" s="23" t="s">
        <v>78</v>
      </c>
      <c r="F698" s="20" t="s">
        <v>88</v>
      </c>
      <c r="G698" s="20" t="s">
        <v>315</v>
      </c>
    </row>
    <row r="699" spans="1:7" s="20" customFormat="1" ht="15">
      <c r="A699" s="19" t="s">
        <v>30</v>
      </c>
      <c r="B699" s="20" t="s">
        <v>752</v>
      </c>
      <c r="C699" s="20" t="s">
        <v>752</v>
      </c>
      <c r="D699" s="20" t="s">
        <v>752</v>
      </c>
      <c r="E699" s="23" t="s">
        <v>78</v>
      </c>
      <c r="F699" s="20" t="s">
        <v>88</v>
      </c>
      <c r="G699" s="20" t="s">
        <v>315</v>
      </c>
    </row>
    <row r="700" spans="1:7" s="20" customFormat="1" ht="15">
      <c r="A700" s="19" t="s">
        <v>30</v>
      </c>
      <c r="B700" s="20" t="s">
        <v>753</v>
      </c>
      <c r="C700" s="20" t="s">
        <v>753</v>
      </c>
      <c r="D700" s="20" t="s">
        <v>753</v>
      </c>
      <c r="E700" s="23" t="s">
        <v>78</v>
      </c>
      <c r="F700" s="20" t="s">
        <v>88</v>
      </c>
      <c r="G700" s="20" t="s">
        <v>315</v>
      </c>
    </row>
    <row r="701" spans="1:7" s="20" customFormat="1" ht="15">
      <c r="A701" s="19" t="s">
        <v>30</v>
      </c>
      <c r="B701" s="20" t="s">
        <v>754</v>
      </c>
      <c r="C701" s="20" t="s">
        <v>754</v>
      </c>
      <c r="D701" s="20" t="s">
        <v>754</v>
      </c>
      <c r="E701" s="23" t="s">
        <v>78</v>
      </c>
      <c r="F701" s="20" t="s">
        <v>88</v>
      </c>
      <c r="G701" s="20" t="s">
        <v>315</v>
      </c>
    </row>
    <row r="702" spans="1:7" s="20" customFormat="1" ht="15">
      <c r="A702" s="19" t="s">
        <v>30</v>
      </c>
      <c r="B702" s="20" t="s">
        <v>755</v>
      </c>
      <c r="C702" s="20" t="s">
        <v>755</v>
      </c>
      <c r="D702" s="20" t="s">
        <v>755</v>
      </c>
      <c r="E702" s="23" t="s">
        <v>78</v>
      </c>
      <c r="F702" s="20" t="s">
        <v>88</v>
      </c>
      <c r="G702" s="20" t="s">
        <v>315</v>
      </c>
    </row>
    <row r="703" spans="1:7" s="20" customFormat="1" ht="15">
      <c r="A703" s="19" t="s">
        <v>30</v>
      </c>
      <c r="B703" s="20" t="s">
        <v>756</v>
      </c>
      <c r="C703" s="20" t="s">
        <v>756</v>
      </c>
      <c r="D703" s="20" t="s">
        <v>756</v>
      </c>
      <c r="E703" s="23" t="s">
        <v>78</v>
      </c>
      <c r="F703" s="20" t="s">
        <v>88</v>
      </c>
      <c r="G703" s="20" t="s">
        <v>315</v>
      </c>
    </row>
    <row r="704" spans="1:7" s="20" customFormat="1" ht="15">
      <c r="A704" s="19" t="s">
        <v>30</v>
      </c>
      <c r="B704" s="20" t="s">
        <v>757</v>
      </c>
      <c r="C704" s="20" t="s">
        <v>757</v>
      </c>
      <c r="D704" s="20" t="s">
        <v>757</v>
      </c>
      <c r="E704" s="23" t="s">
        <v>78</v>
      </c>
      <c r="F704" s="20" t="s">
        <v>88</v>
      </c>
      <c r="G704" s="20" t="s">
        <v>315</v>
      </c>
    </row>
    <row r="705" spans="1:7" s="20" customFormat="1" ht="15">
      <c r="A705" s="19" t="s">
        <v>30</v>
      </c>
      <c r="B705" s="20" t="s">
        <v>758</v>
      </c>
      <c r="C705" s="20" t="s">
        <v>758</v>
      </c>
      <c r="D705" s="20" t="s">
        <v>758</v>
      </c>
      <c r="E705" s="23" t="s">
        <v>78</v>
      </c>
      <c r="F705" s="20" t="s">
        <v>88</v>
      </c>
      <c r="G705" s="20" t="s">
        <v>316</v>
      </c>
    </row>
    <row r="706" spans="1:7" s="20" customFormat="1" ht="15">
      <c r="A706" s="19" t="s">
        <v>30</v>
      </c>
      <c r="B706" s="20" t="s">
        <v>759</v>
      </c>
      <c r="C706" s="20" t="s">
        <v>759</v>
      </c>
      <c r="D706" s="20" t="s">
        <v>759</v>
      </c>
      <c r="E706" s="23" t="s">
        <v>78</v>
      </c>
      <c r="F706" s="20" t="s">
        <v>88</v>
      </c>
      <c r="G706" s="20" t="s">
        <v>316</v>
      </c>
    </row>
    <row r="707" spans="1:7" s="20" customFormat="1" ht="15">
      <c r="A707" s="19" t="s">
        <v>30</v>
      </c>
      <c r="B707" s="20" t="s">
        <v>760</v>
      </c>
      <c r="C707" s="20" t="s">
        <v>760</v>
      </c>
      <c r="D707" s="20" t="s">
        <v>760</v>
      </c>
      <c r="E707" s="23" t="s">
        <v>78</v>
      </c>
      <c r="F707" s="20" t="s">
        <v>88</v>
      </c>
      <c r="G707" s="20" t="s">
        <v>316</v>
      </c>
    </row>
    <row r="708" spans="1:7" s="20" customFormat="1" ht="15">
      <c r="A708" s="19" t="s">
        <v>30</v>
      </c>
      <c r="B708" s="20" t="s">
        <v>761</v>
      </c>
      <c r="C708" s="20" t="s">
        <v>761</v>
      </c>
      <c r="D708" s="20" t="s">
        <v>761</v>
      </c>
      <c r="E708" s="23" t="s">
        <v>78</v>
      </c>
      <c r="F708" s="20" t="s">
        <v>88</v>
      </c>
      <c r="G708" s="20" t="s">
        <v>316</v>
      </c>
    </row>
    <row r="709" spans="1:7" s="20" customFormat="1" ht="15">
      <c r="A709" s="19" t="s">
        <v>30</v>
      </c>
      <c r="B709" s="20" t="s">
        <v>762</v>
      </c>
      <c r="C709" s="20" t="s">
        <v>762</v>
      </c>
      <c r="D709" s="20" t="s">
        <v>762</v>
      </c>
      <c r="E709" s="23" t="s">
        <v>78</v>
      </c>
      <c r="F709" s="20" t="s">
        <v>88</v>
      </c>
      <c r="G709" s="20" t="s">
        <v>316</v>
      </c>
    </row>
    <row r="710" spans="1:7" s="20" customFormat="1" ht="15">
      <c r="A710" s="19" t="s">
        <v>30</v>
      </c>
      <c r="B710" s="20" t="s">
        <v>763</v>
      </c>
      <c r="C710" s="20" t="s">
        <v>763</v>
      </c>
      <c r="D710" s="20" t="s">
        <v>763</v>
      </c>
      <c r="E710" s="23" t="s">
        <v>78</v>
      </c>
      <c r="F710" s="20" t="s">
        <v>88</v>
      </c>
      <c r="G710" s="20" t="s">
        <v>316</v>
      </c>
    </row>
    <row r="711" spans="1:7" s="20" customFormat="1" ht="15">
      <c r="A711" s="19" t="s">
        <v>30</v>
      </c>
      <c r="B711" s="20" t="s">
        <v>764</v>
      </c>
      <c r="C711" s="20" t="s">
        <v>764</v>
      </c>
      <c r="D711" s="20" t="s">
        <v>764</v>
      </c>
      <c r="E711" s="23" t="s">
        <v>78</v>
      </c>
      <c r="F711" s="20" t="s">
        <v>88</v>
      </c>
      <c r="G711" s="20" t="s">
        <v>316</v>
      </c>
    </row>
    <row r="712" spans="1:7" s="20" customFormat="1" ht="15">
      <c r="A712" s="19" t="s">
        <v>30</v>
      </c>
      <c r="B712" s="20" t="s">
        <v>765</v>
      </c>
      <c r="C712" s="20" t="s">
        <v>765</v>
      </c>
      <c r="D712" s="20" t="s">
        <v>765</v>
      </c>
      <c r="E712" s="23" t="s">
        <v>78</v>
      </c>
      <c r="F712" s="20" t="s">
        <v>88</v>
      </c>
      <c r="G712" s="20" t="s">
        <v>316</v>
      </c>
    </row>
    <row r="713" spans="1:7" s="20" customFormat="1" ht="15">
      <c r="A713" s="19" t="s">
        <v>30</v>
      </c>
      <c r="B713" s="20" t="s">
        <v>766</v>
      </c>
      <c r="C713" s="20" t="s">
        <v>766</v>
      </c>
      <c r="D713" s="20" t="s">
        <v>766</v>
      </c>
      <c r="E713" s="23" t="s">
        <v>78</v>
      </c>
      <c r="F713" s="20" t="s">
        <v>88</v>
      </c>
      <c r="G713" s="20" t="s">
        <v>316</v>
      </c>
    </row>
    <row r="714" spans="1:7" s="20" customFormat="1" ht="15">
      <c r="A714" s="19" t="s">
        <v>30</v>
      </c>
      <c r="B714" s="20" t="s">
        <v>767</v>
      </c>
      <c r="C714" s="20" t="s">
        <v>767</v>
      </c>
      <c r="D714" s="20" t="s">
        <v>767</v>
      </c>
      <c r="E714" s="23" t="s">
        <v>78</v>
      </c>
      <c r="F714" s="20" t="s">
        <v>88</v>
      </c>
      <c r="G714" s="20" t="s">
        <v>316</v>
      </c>
    </row>
    <row r="715" spans="1:7" s="20" customFormat="1" ht="15">
      <c r="A715" s="19" t="s">
        <v>30</v>
      </c>
      <c r="B715" s="20" t="s">
        <v>768</v>
      </c>
      <c r="C715" s="20" t="s">
        <v>768</v>
      </c>
      <c r="D715" s="20" t="s">
        <v>768</v>
      </c>
      <c r="E715" s="23" t="s">
        <v>78</v>
      </c>
      <c r="F715" s="20" t="s">
        <v>88</v>
      </c>
      <c r="G715" s="20" t="s">
        <v>317</v>
      </c>
    </row>
    <row r="716" spans="1:7" s="20" customFormat="1" ht="15">
      <c r="A716" s="19" t="s">
        <v>30</v>
      </c>
      <c r="B716" s="20" t="s">
        <v>769</v>
      </c>
      <c r="C716" s="20" t="s">
        <v>769</v>
      </c>
      <c r="D716" s="20" t="s">
        <v>769</v>
      </c>
      <c r="E716" s="23" t="s">
        <v>78</v>
      </c>
      <c r="F716" s="20" t="s">
        <v>88</v>
      </c>
      <c r="G716" s="20" t="s">
        <v>317</v>
      </c>
    </row>
    <row r="717" spans="1:7" s="20" customFormat="1" ht="15">
      <c r="A717" s="19" t="s">
        <v>30</v>
      </c>
      <c r="B717" s="20" t="s">
        <v>770</v>
      </c>
      <c r="C717" s="20" t="s">
        <v>770</v>
      </c>
      <c r="D717" s="20" t="s">
        <v>770</v>
      </c>
      <c r="E717" s="23" t="s">
        <v>78</v>
      </c>
      <c r="F717" s="20" t="s">
        <v>88</v>
      </c>
      <c r="G717" s="20" t="s">
        <v>317</v>
      </c>
    </row>
    <row r="718" spans="1:7" s="20" customFormat="1" ht="15">
      <c r="A718" s="19" t="s">
        <v>30</v>
      </c>
      <c r="B718" s="20" t="s">
        <v>771</v>
      </c>
      <c r="C718" s="20" t="s">
        <v>771</v>
      </c>
      <c r="D718" s="20" t="s">
        <v>771</v>
      </c>
      <c r="E718" s="23" t="s">
        <v>78</v>
      </c>
      <c r="F718" s="20" t="s">
        <v>88</v>
      </c>
      <c r="G718" s="20" t="s">
        <v>317</v>
      </c>
    </row>
    <row r="719" spans="1:7" s="20" customFormat="1" ht="15">
      <c r="A719" s="19" t="s">
        <v>30</v>
      </c>
      <c r="B719" s="20" t="s">
        <v>772</v>
      </c>
      <c r="C719" s="20" t="s">
        <v>772</v>
      </c>
      <c r="D719" s="20" t="s">
        <v>772</v>
      </c>
      <c r="E719" s="23" t="s">
        <v>78</v>
      </c>
      <c r="F719" s="20" t="s">
        <v>88</v>
      </c>
      <c r="G719" s="20" t="s">
        <v>317</v>
      </c>
    </row>
    <row r="720" spans="1:7" s="20" customFormat="1" ht="15">
      <c r="A720" s="19" t="s">
        <v>30</v>
      </c>
      <c r="B720" s="20" t="s">
        <v>773</v>
      </c>
      <c r="C720" s="20" t="s">
        <v>773</v>
      </c>
      <c r="D720" s="20" t="s">
        <v>773</v>
      </c>
      <c r="E720" s="23" t="s">
        <v>78</v>
      </c>
      <c r="F720" s="20" t="s">
        <v>88</v>
      </c>
      <c r="G720" s="20" t="s">
        <v>317</v>
      </c>
    </row>
    <row r="721" spans="1:7" s="20" customFormat="1" ht="15">
      <c r="A721" s="19" t="s">
        <v>30</v>
      </c>
      <c r="B721" s="20" t="s">
        <v>774</v>
      </c>
      <c r="C721" s="20" t="s">
        <v>774</v>
      </c>
      <c r="D721" s="20" t="s">
        <v>774</v>
      </c>
      <c r="E721" s="23" t="s">
        <v>78</v>
      </c>
      <c r="F721" s="20" t="s">
        <v>88</v>
      </c>
      <c r="G721" s="20" t="s">
        <v>317</v>
      </c>
    </row>
    <row r="722" spans="1:7" s="20" customFormat="1" ht="15">
      <c r="A722" s="19" t="s">
        <v>30</v>
      </c>
      <c r="B722" s="20" t="s">
        <v>775</v>
      </c>
      <c r="C722" s="20" t="s">
        <v>775</v>
      </c>
      <c r="D722" s="20" t="s">
        <v>775</v>
      </c>
      <c r="E722" s="23" t="s">
        <v>78</v>
      </c>
      <c r="F722" s="20" t="s">
        <v>88</v>
      </c>
      <c r="G722" s="20" t="s">
        <v>317</v>
      </c>
    </row>
    <row r="723" spans="1:7" s="20" customFormat="1" ht="15">
      <c r="A723" s="19" t="s">
        <v>30</v>
      </c>
      <c r="B723" s="20" t="s">
        <v>776</v>
      </c>
      <c r="C723" s="20" t="s">
        <v>776</v>
      </c>
      <c r="D723" s="20" t="s">
        <v>776</v>
      </c>
      <c r="E723" s="23" t="s">
        <v>78</v>
      </c>
      <c r="F723" s="20" t="s">
        <v>88</v>
      </c>
      <c r="G723" s="20" t="s">
        <v>317</v>
      </c>
    </row>
    <row r="724" spans="1:7" s="20" customFormat="1" ht="15">
      <c r="A724" s="19" t="s">
        <v>30</v>
      </c>
      <c r="B724" s="20" t="s">
        <v>777</v>
      </c>
      <c r="C724" s="20" t="s">
        <v>777</v>
      </c>
      <c r="D724" s="20" t="s">
        <v>777</v>
      </c>
      <c r="E724" s="23" t="s">
        <v>78</v>
      </c>
      <c r="F724" s="20" t="s">
        <v>88</v>
      </c>
      <c r="G724" s="20" t="s">
        <v>317</v>
      </c>
    </row>
    <row r="725" spans="1:7" s="20" customFormat="1" ht="15">
      <c r="A725" s="19" t="s">
        <v>30</v>
      </c>
      <c r="B725" s="20" t="s">
        <v>778</v>
      </c>
      <c r="C725" s="20" t="s">
        <v>778</v>
      </c>
      <c r="D725" s="20" t="s">
        <v>778</v>
      </c>
      <c r="E725" s="23" t="s">
        <v>78</v>
      </c>
      <c r="F725" s="20" t="s">
        <v>88</v>
      </c>
      <c r="G725" s="20" t="s">
        <v>317</v>
      </c>
    </row>
    <row r="726" spans="1:7" s="20" customFormat="1" ht="15">
      <c r="A726" s="19" t="s">
        <v>30</v>
      </c>
      <c r="B726" s="20" t="s">
        <v>779</v>
      </c>
      <c r="C726" s="20" t="s">
        <v>779</v>
      </c>
      <c r="D726" s="20" t="s">
        <v>779</v>
      </c>
      <c r="E726" s="23" t="s">
        <v>78</v>
      </c>
      <c r="F726" s="20" t="s">
        <v>88</v>
      </c>
      <c r="G726" s="20" t="s">
        <v>317</v>
      </c>
    </row>
    <row r="727" spans="1:7" s="20" customFormat="1" ht="15">
      <c r="A727" s="19" t="s">
        <v>30</v>
      </c>
      <c r="B727" s="20" t="s">
        <v>780</v>
      </c>
      <c r="C727" s="20" t="s">
        <v>780</v>
      </c>
      <c r="D727" s="20" t="s">
        <v>780</v>
      </c>
      <c r="E727" s="23" t="s">
        <v>78</v>
      </c>
      <c r="F727" s="20" t="s">
        <v>88</v>
      </c>
      <c r="G727" s="20" t="s">
        <v>317</v>
      </c>
    </row>
    <row r="728" spans="1:7" s="20" customFormat="1" ht="15">
      <c r="A728" s="19" t="s">
        <v>30</v>
      </c>
      <c r="B728" s="20" t="s">
        <v>781</v>
      </c>
      <c r="C728" s="20" t="s">
        <v>781</v>
      </c>
      <c r="D728" s="20" t="s">
        <v>781</v>
      </c>
      <c r="E728" s="23" t="s">
        <v>78</v>
      </c>
      <c r="F728" s="20" t="s">
        <v>88</v>
      </c>
      <c r="G728" s="20" t="s">
        <v>317</v>
      </c>
    </row>
    <row r="729" spans="1:7" s="20" customFormat="1" ht="15">
      <c r="A729" s="19" t="s">
        <v>30</v>
      </c>
      <c r="B729" s="20" t="s">
        <v>782</v>
      </c>
      <c r="C729" s="20" t="s">
        <v>782</v>
      </c>
      <c r="D729" s="20" t="s">
        <v>782</v>
      </c>
      <c r="E729" s="23" t="s">
        <v>78</v>
      </c>
      <c r="F729" s="20" t="s">
        <v>88</v>
      </c>
      <c r="G729" s="20" t="s">
        <v>317</v>
      </c>
    </row>
    <row r="730" spans="1:7" s="20" customFormat="1" ht="15">
      <c r="A730" s="19" t="s">
        <v>30</v>
      </c>
      <c r="B730" s="20" t="s">
        <v>783</v>
      </c>
      <c r="C730" s="20" t="s">
        <v>783</v>
      </c>
      <c r="D730" s="20" t="s">
        <v>783</v>
      </c>
      <c r="E730" s="23" t="s">
        <v>78</v>
      </c>
      <c r="F730" s="20" t="s">
        <v>88</v>
      </c>
      <c r="G730" s="20" t="s">
        <v>317</v>
      </c>
    </row>
    <row r="731" spans="1:7" s="20" customFormat="1" ht="15">
      <c r="A731" s="19" t="s">
        <v>30</v>
      </c>
      <c r="B731" s="20" t="s">
        <v>784</v>
      </c>
      <c r="C731" s="20" t="s">
        <v>784</v>
      </c>
      <c r="D731" s="20" t="s">
        <v>784</v>
      </c>
      <c r="E731" s="23" t="s">
        <v>78</v>
      </c>
      <c r="F731" s="20" t="s">
        <v>88</v>
      </c>
      <c r="G731" s="20" t="s">
        <v>317</v>
      </c>
    </row>
    <row r="732" spans="1:7" s="20" customFormat="1" ht="15">
      <c r="A732" s="19" t="s">
        <v>30</v>
      </c>
      <c r="B732" s="20" t="s">
        <v>785</v>
      </c>
      <c r="C732" s="20" t="s">
        <v>785</v>
      </c>
      <c r="D732" s="20" t="s">
        <v>785</v>
      </c>
      <c r="E732" s="23" t="s">
        <v>78</v>
      </c>
      <c r="F732" s="20" t="s">
        <v>88</v>
      </c>
      <c r="G732" s="20" t="s">
        <v>317</v>
      </c>
    </row>
    <row r="733" spans="1:7" ht="15">
      <c r="A733" s="7" t="s">
        <v>30</v>
      </c>
      <c r="B733" t="s">
        <v>786</v>
      </c>
      <c r="C733" t="s">
        <v>786</v>
      </c>
      <c r="D733" t="s">
        <v>786</v>
      </c>
      <c r="E733" s="15" t="s">
        <v>78</v>
      </c>
      <c r="F733" t="s">
        <v>89</v>
      </c>
      <c r="G733" t="s">
        <v>318</v>
      </c>
    </row>
    <row r="734" spans="1:7" ht="15">
      <c r="A734" s="7" t="s">
        <v>30</v>
      </c>
      <c r="B734" t="s">
        <v>787</v>
      </c>
      <c r="C734" t="s">
        <v>787</v>
      </c>
      <c r="D734" t="s">
        <v>787</v>
      </c>
      <c r="E734" s="15" t="s">
        <v>78</v>
      </c>
      <c r="F734" t="s">
        <v>89</v>
      </c>
      <c r="G734" t="s">
        <v>318</v>
      </c>
    </row>
    <row r="735" spans="1:7" ht="15">
      <c r="A735" s="7" t="s">
        <v>30</v>
      </c>
      <c r="B735" t="s">
        <v>788</v>
      </c>
      <c r="C735" t="s">
        <v>788</v>
      </c>
      <c r="D735" t="s">
        <v>788</v>
      </c>
      <c r="E735" s="15" t="s">
        <v>78</v>
      </c>
      <c r="F735" t="s">
        <v>89</v>
      </c>
      <c r="G735" t="s">
        <v>318</v>
      </c>
    </row>
    <row r="736" spans="1:7" ht="15">
      <c r="A736" s="7" t="s">
        <v>30</v>
      </c>
      <c r="B736" t="s">
        <v>789</v>
      </c>
      <c r="C736" t="s">
        <v>789</v>
      </c>
      <c r="D736" t="s">
        <v>789</v>
      </c>
      <c r="E736" s="15" t="s">
        <v>78</v>
      </c>
      <c r="F736" t="s">
        <v>89</v>
      </c>
      <c r="G736" t="s">
        <v>318</v>
      </c>
    </row>
    <row r="737" spans="1:7" ht="15">
      <c r="A737" s="7" t="s">
        <v>30</v>
      </c>
      <c r="B737" t="s">
        <v>790</v>
      </c>
      <c r="C737" t="s">
        <v>790</v>
      </c>
      <c r="D737" t="s">
        <v>790</v>
      </c>
      <c r="E737" s="15" t="s">
        <v>78</v>
      </c>
      <c r="F737" t="s">
        <v>89</v>
      </c>
      <c r="G737" t="s">
        <v>318</v>
      </c>
    </row>
    <row r="738" spans="1:7" ht="15">
      <c r="A738" s="7" t="s">
        <v>30</v>
      </c>
      <c r="B738" t="s">
        <v>791</v>
      </c>
      <c r="C738" t="s">
        <v>791</v>
      </c>
      <c r="D738" t="s">
        <v>791</v>
      </c>
      <c r="E738" s="15" t="s">
        <v>78</v>
      </c>
      <c r="F738" t="s">
        <v>89</v>
      </c>
      <c r="G738" t="s">
        <v>319</v>
      </c>
    </row>
    <row r="739" spans="1:7" ht="15">
      <c r="A739" s="7" t="s">
        <v>30</v>
      </c>
      <c r="B739" t="s">
        <v>792</v>
      </c>
      <c r="C739" t="s">
        <v>792</v>
      </c>
      <c r="D739" t="s">
        <v>792</v>
      </c>
      <c r="E739" s="15" t="s">
        <v>78</v>
      </c>
      <c r="F739" t="s">
        <v>89</v>
      </c>
      <c r="G739" t="s">
        <v>319</v>
      </c>
    </row>
    <row r="740" spans="1:7" ht="15">
      <c r="A740" s="7" t="s">
        <v>30</v>
      </c>
      <c r="B740" t="s">
        <v>793</v>
      </c>
      <c r="C740" t="s">
        <v>793</v>
      </c>
      <c r="D740" t="s">
        <v>793</v>
      </c>
      <c r="E740" s="15" t="s">
        <v>78</v>
      </c>
      <c r="F740" t="s">
        <v>89</v>
      </c>
      <c r="G740" t="s">
        <v>319</v>
      </c>
    </row>
    <row r="741" spans="1:7" ht="15">
      <c r="A741" s="7" t="s">
        <v>30</v>
      </c>
      <c r="B741" t="s">
        <v>794</v>
      </c>
      <c r="C741" t="s">
        <v>794</v>
      </c>
      <c r="D741" t="s">
        <v>794</v>
      </c>
      <c r="E741" s="15" t="s">
        <v>78</v>
      </c>
      <c r="F741" t="s">
        <v>89</v>
      </c>
      <c r="G741" t="s">
        <v>320</v>
      </c>
    </row>
    <row r="742" spans="1:7" ht="15">
      <c r="A742" s="7" t="s">
        <v>30</v>
      </c>
      <c r="B742" t="s">
        <v>795</v>
      </c>
      <c r="C742" t="s">
        <v>795</v>
      </c>
      <c r="D742" t="s">
        <v>795</v>
      </c>
      <c r="E742" s="15" t="s">
        <v>78</v>
      </c>
      <c r="F742" t="s">
        <v>89</v>
      </c>
      <c r="G742" t="s">
        <v>320</v>
      </c>
    </row>
    <row r="743" spans="1:7" ht="15">
      <c r="A743" s="7" t="s">
        <v>30</v>
      </c>
      <c r="B743" t="s">
        <v>796</v>
      </c>
      <c r="C743" t="s">
        <v>796</v>
      </c>
      <c r="D743" t="s">
        <v>796</v>
      </c>
      <c r="E743" s="12" t="s">
        <v>78</v>
      </c>
      <c r="F743" t="s">
        <v>89</v>
      </c>
      <c r="G743" t="s">
        <v>321</v>
      </c>
    </row>
    <row r="744" spans="1:7" ht="15">
      <c r="A744" s="7" t="s">
        <v>30</v>
      </c>
      <c r="B744" t="s">
        <v>797</v>
      </c>
      <c r="C744" t="s">
        <v>797</v>
      </c>
      <c r="D744" t="s">
        <v>797</v>
      </c>
      <c r="E744" s="12" t="s">
        <v>78</v>
      </c>
      <c r="F744" t="s">
        <v>89</v>
      </c>
      <c r="G744" t="s">
        <v>321</v>
      </c>
    </row>
    <row r="745" spans="1:7" ht="15">
      <c r="A745" s="7" t="s">
        <v>30</v>
      </c>
      <c r="B745" t="s">
        <v>798</v>
      </c>
      <c r="C745" t="s">
        <v>798</v>
      </c>
      <c r="D745" t="s">
        <v>798</v>
      </c>
      <c r="E745" s="12" t="s">
        <v>78</v>
      </c>
      <c r="F745" t="s">
        <v>89</v>
      </c>
      <c r="G745" t="s">
        <v>321</v>
      </c>
    </row>
    <row r="746" spans="1:7" ht="15">
      <c r="A746" s="7" t="s">
        <v>30</v>
      </c>
      <c r="B746" t="s">
        <v>799</v>
      </c>
      <c r="C746" t="s">
        <v>799</v>
      </c>
      <c r="D746" t="s">
        <v>799</v>
      </c>
      <c r="E746" s="12" t="s">
        <v>78</v>
      </c>
      <c r="F746" t="s">
        <v>89</v>
      </c>
      <c r="G746" t="s">
        <v>322</v>
      </c>
    </row>
    <row r="747" spans="1:7" ht="15">
      <c r="A747" s="7" t="s">
        <v>30</v>
      </c>
      <c r="B747" t="s">
        <v>800</v>
      </c>
      <c r="C747" t="s">
        <v>800</v>
      </c>
      <c r="D747" t="s">
        <v>800</v>
      </c>
      <c r="E747" s="12" t="s">
        <v>78</v>
      </c>
      <c r="F747" t="s">
        <v>89</v>
      </c>
      <c r="G747" t="s">
        <v>322</v>
      </c>
    </row>
    <row r="748" spans="1:7" ht="15">
      <c r="A748" s="7" t="s">
        <v>30</v>
      </c>
      <c r="B748" t="s">
        <v>801</v>
      </c>
      <c r="C748" t="s">
        <v>801</v>
      </c>
      <c r="D748" t="s">
        <v>801</v>
      </c>
      <c r="E748" s="12" t="s">
        <v>78</v>
      </c>
      <c r="F748" t="s">
        <v>89</v>
      </c>
      <c r="G748" t="s">
        <v>322</v>
      </c>
    </row>
    <row r="749" spans="1:7" ht="15">
      <c r="A749" s="7" t="s">
        <v>30</v>
      </c>
      <c r="B749" t="s">
        <v>802</v>
      </c>
      <c r="C749" t="s">
        <v>802</v>
      </c>
      <c r="D749" t="s">
        <v>802</v>
      </c>
      <c r="E749" s="12" t="s">
        <v>78</v>
      </c>
      <c r="F749" t="s">
        <v>89</v>
      </c>
      <c r="G749" t="s">
        <v>323</v>
      </c>
    </row>
    <row r="750" spans="1:7" ht="15">
      <c r="A750" s="7" t="s">
        <v>30</v>
      </c>
      <c r="B750" t="s">
        <v>803</v>
      </c>
      <c r="C750" t="s">
        <v>803</v>
      </c>
      <c r="D750" t="s">
        <v>803</v>
      </c>
      <c r="E750" s="12" t="s">
        <v>78</v>
      </c>
      <c r="F750" t="s">
        <v>89</v>
      </c>
      <c r="G750" t="s">
        <v>323</v>
      </c>
    </row>
    <row r="751" spans="1:7" ht="15">
      <c r="A751" s="7" t="s">
        <v>30</v>
      </c>
      <c r="B751" t="s">
        <v>804</v>
      </c>
      <c r="C751" t="s">
        <v>804</v>
      </c>
      <c r="D751" t="s">
        <v>804</v>
      </c>
      <c r="E751" s="12" t="s">
        <v>78</v>
      </c>
      <c r="F751" t="s">
        <v>89</v>
      </c>
      <c r="G751" t="s">
        <v>323</v>
      </c>
    </row>
    <row r="752" spans="1:7" ht="15">
      <c r="A752" s="7" t="s">
        <v>30</v>
      </c>
      <c r="B752" t="s">
        <v>805</v>
      </c>
      <c r="C752" t="s">
        <v>805</v>
      </c>
      <c r="D752" t="s">
        <v>805</v>
      </c>
      <c r="E752" s="12" t="s">
        <v>78</v>
      </c>
      <c r="F752" t="s">
        <v>89</v>
      </c>
      <c r="G752" t="s">
        <v>323</v>
      </c>
    </row>
    <row r="753" spans="1:7" ht="15">
      <c r="A753" s="7" t="s">
        <v>30</v>
      </c>
      <c r="B753" t="s">
        <v>806</v>
      </c>
      <c r="C753" t="s">
        <v>806</v>
      </c>
      <c r="D753" t="s">
        <v>806</v>
      </c>
      <c r="E753" s="12" t="s">
        <v>78</v>
      </c>
      <c r="F753" t="s">
        <v>89</v>
      </c>
      <c r="G753" t="s">
        <v>323</v>
      </c>
    </row>
    <row r="754" spans="1:7" ht="15">
      <c r="A754" s="7" t="s">
        <v>30</v>
      </c>
      <c r="B754" t="s">
        <v>807</v>
      </c>
      <c r="C754" t="s">
        <v>807</v>
      </c>
      <c r="D754" t="s">
        <v>807</v>
      </c>
      <c r="E754" s="12" t="s">
        <v>78</v>
      </c>
      <c r="F754" t="s">
        <v>89</v>
      </c>
      <c r="G754" t="s">
        <v>323</v>
      </c>
    </row>
    <row r="755" spans="1:7" ht="15">
      <c r="A755" s="7" t="s">
        <v>30</v>
      </c>
      <c r="B755" t="s">
        <v>808</v>
      </c>
      <c r="C755" t="s">
        <v>808</v>
      </c>
      <c r="D755" t="s">
        <v>808</v>
      </c>
      <c r="E755" s="12" t="s">
        <v>78</v>
      </c>
      <c r="F755" t="s">
        <v>89</v>
      </c>
      <c r="G755" t="s">
        <v>324</v>
      </c>
    </row>
    <row r="756" spans="1:7" ht="15">
      <c r="A756" s="7" t="s">
        <v>30</v>
      </c>
      <c r="B756" t="s">
        <v>809</v>
      </c>
      <c r="C756" t="s">
        <v>809</v>
      </c>
      <c r="D756" t="s">
        <v>809</v>
      </c>
      <c r="E756" s="12" t="s">
        <v>78</v>
      </c>
      <c r="F756" t="s">
        <v>89</v>
      </c>
      <c r="G756" t="s">
        <v>324</v>
      </c>
    </row>
    <row r="757" spans="1:7" ht="15">
      <c r="A757" s="7" t="s">
        <v>30</v>
      </c>
      <c r="B757" t="s">
        <v>810</v>
      </c>
      <c r="C757" t="s">
        <v>810</v>
      </c>
      <c r="D757" t="s">
        <v>810</v>
      </c>
      <c r="E757" s="12" t="s">
        <v>78</v>
      </c>
      <c r="F757" t="s">
        <v>89</v>
      </c>
      <c r="G757" t="s">
        <v>324</v>
      </c>
    </row>
    <row r="758" spans="1:7" ht="15">
      <c r="A758" s="7" t="s">
        <v>30</v>
      </c>
      <c r="B758" t="s">
        <v>811</v>
      </c>
      <c r="C758" t="s">
        <v>811</v>
      </c>
      <c r="D758" t="s">
        <v>811</v>
      </c>
      <c r="E758" s="12" t="s">
        <v>78</v>
      </c>
      <c r="F758" t="s">
        <v>89</v>
      </c>
      <c r="G758" t="s">
        <v>324</v>
      </c>
    </row>
    <row r="759" spans="1:7" ht="15">
      <c r="A759" s="7" t="s">
        <v>30</v>
      </c>
      <c r="B759" t="s">
        <v>812</v>
      </c>
      <c r="C759" t="s">
        <v>812</v>
      </c>
      <c r="D759" t="s">
        <v>812</v>
      </c>
      <c r="E759" s="12" t="s">
        <v>78</v>
      </c>
      <c r="F759" t="s">
        <v>89</v>
      </c>
      <c r="G759" t="s">
        <v>324</v>
      </c>
    </row>
    <row r="760" spans="1:7" ht="15">
      <c r="A760" s="7" t="s">
        <v>30</v>
      </c>
      <c r="B760" t="s">
        <v>813</v>
      </c>
      <c r="C760" t="s">
        <v>813</v>
      </c>
      <c r="D760" t="s">
        <v>813</v>
      </c>
      <c r="E760" s="12" t="s">
        <v>78</v>
      </c>
      <c r="F760" t="s">
        <v>89</v>
      </c>
      <c r="G760" t="s">
        <v>324</v>
      </c>
    </row>
    <row r="761" spans="1:7" ht="15">
      <c r="A761" s="7" t="s">
        <v>30</v>
      </c>
      <c r="B761" t="s">
        <v>814</v>
      </c>
      <c r="C761" t="s">
        <v>814</v>
      </c>
      <c r="D761" t="s">
        <v>814</v>
      </c>
      <c r="E761" s="12" t="s">
        <v>78</v>
      </c>
      <c r="F761" t="s">
        <v>89</v>
      </c>
      <c r="G761" t="s">
        <v>324</v>
      </c>
    </row>
    <row r="762" spans="1:7" ht="15">
      <c r="A762" s="7" t="s">
        <v>30</v>
      </c>
      <c r="B762" t="s">
        <v>815</v>
      </c>
      <c r="C762" t="s">
        <v>815</v>
      </c>
      <c r="D762" t="s">
        <v>815</v>
      </c>
      <c r="E762" s="12" t="s">
        <v>78</v>
      </c>
      <c r="F762" t="s">
        <v>89</v>
      </c>
      <c r="G762" t="s">
        <v>324</v>
      </c>
    </row>
    <row r="763" spans="1:7" ht="15">
      <c r="A763" s="7" t="s">
        <v>30</v>
      </c>
      <c r="B763" t="s">
        <v>816</v>
      </c>
      <c r="C763" t="s">
        <v>816</v>
      </c>
      <c r="D763" t="s">
        <v>816</v>
      </c>
      <c r="E763" s="12" t="s">
        <v>78</v>
      </c>
      <c r="F763" t="s">
        <v>91</v>
      </c>
      <c r="G763" t="s">
        <v>326</v>
      </c>
    </row>
    <row r="764" spans="1:7" ht="15">
      <c r="A764" s="7" t="s">
        <v>30</v>
      </c>
      <c r="B764" t="s">
        <v>817</v>
      </c>
      <c r="C764" t="s">
        <v>817</v>
      </c>
      <c r="D764" t="s">
        <v>817</v>
      </c>
      <c r="E764" s="12" t="s">
        <v>78</v>
      </c>
      <c r="F764" t="s">
        <v>91</v>
      </c>
      <c r="G764" t="s">
        <v>326</v>
      </c>
    </row>
    <row r="765" spans="1:7" ht="15">
      <c r="A765" s="7" t="s">
        <v>30</v>
      </c>
      <c r="B765" t="s">
        <v>818</v>
      </c>
      <c r="C765" t="s">
        <v>818</v>
      </c>
      <c r="D765" t="s">
        <v>818</v>
      </c>
      <c r="E765" s="12" t="s">
        <v>78</v>
      </c>
      <c r="F765" t="s">
        <v>91</v>
      </c>
      <c r="G765" t="s">
        <v>327</v>
      </c>
    </row>
    <row r="766" spans="1:7" ht="15">
      <c r="A766" s="7" t="s">
        <v>30</v>
      </c>
      <c r="B766" t="s">
        <v>819</v>
      </c>
      <c r="C766" t="s">
        <v>819</v>
      </c>
      <c r="D766" t="s">
        <v>819</v>
      </c>
      <c r="E766" s="12" t="s">
        <v>78</v>
      </c>
      <c r="F766" t="s">
        <v>91</v>
      </c>
      <c r="G766" t="s">
        <v>327</v>
      </c>
    </row>
    <row r="767" spans="1:7" ht="15">
      <c r="A767" s="7" t="s">
        <v>30</v>
      </c>
      <c r="B767" t="s">
        <v>820</v>
      </c>
      <c r="C767" t="s">
        <v>820</v>
      </c>
      <c r="D767" t="s">
        <v>820</v>
      </c>
      <c r="E767" s="12" t="s">
        <v>78</v>
      </c>
      <c r="F767" t="s">
        <v>91</v>
      </c>
      <c r="G767" t="s">
        <v>328</v>
      </c>
    </row>
    <row r="768" spans="1:7" ht="15">
      <c r="A768" s="7" t="s">
        <v>30</v>
      </c>
      <c r="B768" t="s">
        <v>821</v>
      </c>
      <c r="C768" t="s">
        <v>821</v>
      </c>
      <c r="D768" t="s">
        <v>821</v>
      </c>
      <c r="E768" s="12" t="s">
        <v>78</v>
      </c>
      <c r="F768" t="s">
        <v>91</v>
      </c>
      <c r="G768" t="s">
        <v>328</v>
      </c>
    </row>
    <row r="769" spans="1:7" ht="15">
      <c r="A769" s="7" t="s">
        <v>30</v>
      </c>
      <c r="B769" t="s">
        <v>822</v>
      </c>
      <c r="C769" t="s">
        <v>822</v>
      </c>
      <c r="D769" t="s">
        <v>822</v>
      </c>
      <c r="E769" s="12" t="s">
        <v>78</v>
      </c>
      <c r="F769" t="s">
        <v>91</v>
      </c>
      <c r="G769" t="s">
        <v>328</v>
      </c>
    </row>
    <row r="770" spans="1:7" ht="15">
      <c r="A770" s="7" t="s">
        <v>30</v>
      </c>
      <c r="B770" t="s">
        <v>823</v>
      </c>
      <c r="C770" t="s">
        <v>823</v>
      </c>
      <c r="D770" t="s">
        <v>823</v>
      </c>
      <c r="E770" s="12" t="s">
        <v>78</v>
      </c>
      <c r="F770" t="s">
        <v>91</v>
      </c>
      <c r="G770" t="s">
        <v>328</v>
      </c>
    </row>
    <row r="771" spans="1:7" ht="15">
      <c r="A771" s="7" t="s">
        <v>30</v>
      </c>
      <c r="B771" t="s">
        <v>824</v>
      </c>
      <c r="C771" t="s">
        <v>824</v>
      </c>
      <c r="D771" t="s">
        <v>824</v>
      </c>
      <c r="E771" s="12" t="s">
        <v>78</v>
      </c>
      <c r="F771" t="s">
        <v>91</v>
      </c>
      <c r="G771" t="s">
        <v>328</v>
      </c>
    </row>
    <row r="772" spans="1:7" ht="15">
      <c r="A772" s="7" t="s">
        <v>30</v>
      </c>
      <c r="B772" t="s">
        <v>825</v>
      </c>
      <c r="C772" t="s">
        <v>825</v>
      </c>
      <c r="D772" t="s">
        <v>825</v>
      </c>
      <c r="E772" s="12" t="s">
        <v>78</v>
      </c>
      <c r="F772" t="s">
        <v>91</v>
      </c>
      <c r="G772" t="s">
        <v>328</v>
      </c>
    </row>
    <row r="773" spans="1:7" ht="15">
      <c r="A773" s="7" t="s">
        <v>30</v>
      </c>
      <c r="B773" t="s">
        <v>826</v>
      </c>
      <c r="C773" t="s">
        <v>826</v>
      </c>
      <c r="D773" t="s">
        <v>826</v>
      </c>
      <c r="E773" s="12" t="s">
        <v>78</v>
      </c>
      <c r="F773" t="s">
        <v>91</v>
      </c>
      <c r="G773" t="s">
        <v>329</v>
      </c>
    </row>
    <row r="774" spans="1:7" ht="15">
      <c r="A774" s="7" t="s">
        <v>30</v>
      </c>
      <c r="B774" t="s">
        <v>827</v>
      </c>
      <c r="C774" t="s">
        <v>827</v>
      </c>
      <c r="D774" t="s">
        <v>827</v>
      </c>
      <c r="E774" s="12" t="s">
        <v>78</v>
      </c>
      <c r="F774" t="s">
        <v>91</v>
      </c>
      <c r="G774" t="s">
        <v>329</v>
      </c>
    </row>
    <row r="775" spans="1:7" ht="15">
      <c r="A775" s="7" t="s">
        <v>30</v>
      </c>
      <c r="B775" t="s">
        <v>828</v>
      </c>
      <c r="C775" t="s">
        <v>828</v>
      </c>
      <c r="D775" t="s">
        <v>828</v>
      </c>
      <c r="E775" s="12" t="s">
        <v>78</v>
      </c>
      <c r="F775" t="s">
        <v>91</v>
      </c>
      <c r="G775" t="s">
        <v>329</v>
      </c>
    </row>
    <row r="776" spans="1:7" ht="15">
      <c r="A776" s="7" t="s">
        <v>30</v>
      </c>
      <c r="B776" t="s">
        <v>829</v>
      </c>
      <c r="C776" t="s">
        <v>829</v>
      </c>
      <c r="D776" t="s">
        <v>829</v>
      </c>
      <c r="E776" s="12" t="s">
        <v>78</v>
      </c>
      <c r="F776" t="s">
        <v>91</v>
      </c>
      <c r="G776" t="s">
        <v>329</v>
      </c>
    </row>
    <row r="777" spans="1:7" ht="15">
      <c r="A777" s="7" t="s">
        <v>30</v>
      </c>
      <c r="B777" t="s">
        <v>830</v>
      </c>
      <c r="C777" t="s">
        <v>830</v>
      </c>
      <c r="D777" t="s">
        <v>830</v>
      </c>
      <c r="E777" s="12" t="s">
        <v>78</v>
      </c>
      <c r="F777" t="s">
        <v>91</v>
      </c>
      <c r="G777" t="s">
        <v>330</v>
      </c>
    </row>
    <row r="778" spans="1:7" ht="15">
      <c r="A778" s="7" t="s">
        <v>30</v>
      </c>
      <c r="B778" t="s">
        <v>831</v>
      </c>
      <c r="C778" t="s">
        <v>831</v>
      </c>
      <c r="D778" t="s">
        <v>831</v>
      </c>
      <c r="E778" s="12" t="s">
        <v>78</v>
      </c>
      <c r="F778" t="s">
        <v>91</v>
      </c>
      <c r="G778" t="s">
        <v>330</v>
      </c>
    </row>
    <row r="779" spans="1:7" ht="15">
      <c r="A779" s="7" t="s">
        <v>30</v>
      </c>
      <c r="B779" t="s">
        <v>832</v>
      </c>
      <c r="C779" t="s">
        <v>832</v>
      </c>
      <c r="D779" t="s">
        <v>832</v>
      </c>
      <c r="E779" s="12" t="s">
        <v>78</v>
      </c>
      <c r="F779" t="s">
        <v>91</v>
      </c>
      <c r="G779" t="s">
        <v>330</v>
      </c>
    </row>
    <row r="780" spans="1:7" ht="15">
      <c r="A780" s="7" t="s">
        <v>30</v>
      </c>
      <c r="B780" t="s">
        <v>833</v>
      </c>
      <c r="C780" t="s">
        <v>833</v>
      </c>
      <c r="D780" t="s">
        <v>833</v>
      </c>
      <c r="E780" s="12" t="s">
        <v>78</v>
      </c>
      <c r="F780" t="s">
        <v>91</v>
      </c>
      <c r="G780" t="s">
        <v>331</v>
      </c>
    </row>
    <row r="781" spans="1:7" ht="15">
      <c r="A781" s="7" t="s">
        <v>30</v>
      </c>
      <c r="B781" t="s">
        <v>834</v>
      </c>
      <c r="C781" t="s">
        <v>834</v>
      </c>
      <c r="D781" t="s">
        <v>834</v>
      </c>
      <c r="E781" s="12" t="s">
        <v>78</v>
      </c>
      <c r="F781" t="s">
        <v>91</v>
      </c>
      <c r="G781" t="s">
        <v>331</v>
      </c>
    </row>
    <row r="782" spans="1:7" ht="15">
      <c r="A782" s="7" t="s">
        <v>30</v>
      </c>
      <c r="B782" t="s">
        <v>835</v>
      </c>
      <c r="C782" t="s">
        <v>835</v>
      </c>
      <c r="D782" t="s">
        <v>835</v>
      </c>
      <c r="E782" s="12" t="s">
        <v>78</v>
      </c>
      <c r="F782" t="s">
        <v>91</v>
      </c>
      <c r="G782" t="s">
        <v>332</v>
      </c>
    </row>
    <row r="783" spans="1:7" ht="15">
      <c r="A783" s="7" t="s">
        <v>30</v>
      </c>
      <c r="B783" t="s">
        <v>836</v>
      </c>
      <c r="C783" t="s">
        <v>836</v>
      </c>
      <c r="D783" t="s">
        <v>836</v>
      </c>
      <c r="E783" s="12" t="s">
        <v>78</v>
      </c>
      <c r="F783" t="s">
        <v>91</v>
      </c>
      <c r="G783" t="s">
        <v>332</v>
      </c>
    </row>
    <row r="784" spans="1:7" ht="15">
      <c r="A784" s="7" t="s">
        <v>30</v>
      </c>
      <c r="B784" t="s">
        <v>837</v>
      </c>
      <c r="C784" t="s">
        <v>837</v>
      </c>
      <c r="D784" t="s">
        <v>837</v>
      </c>
      <c r="E784" s="12" t="s">
        <v>78</v>
      </c>
      <c r="F784" t="s">
        <v>91</v>
      </c>
      <c r="G784" t="s">
        <v>332</v>
      </c>
    </row>
    <row r="785" spans="1:7" ht="15">
      <c r="A785" s="7" t="s">
        <v>30</v>
      </c>
      <c r="B785" t="s">
        <v>838</v>
      </c>
      <c r="C785" t="s">
        <v>838</v>
      </c>
      <c r="D785" t="s">
        <v>838</v>
      </c>
      <c r="E785" t="s">
        <v>78</v>
      </c>
      <c r="F785" t="s">
        <v>91</v>
      </c>
      <c r="G785" t="s">
        <v>332</v>
      </c>
    </row>
    <row r="786" spans="1:7" ht="15">
      <c r="A786" s="7" t="s">
        <v>30</v>
      </c>
      <c r="B786" t="s">
        <v>839</v>
      </c>
      <c r="C786" t="s">
        <v>839</v>
      </c>
      <c r="D786" t="s">
        <v>839</v>
      </c>
      <c r="E786" t="s">
        <v>78</v>
      </c>
      <c r="F786" t="s">
        <v>91</v>
      </c>
      <c r="G786" t="s">
        <v>333</v>
      </c>
    </row>
    <row r="787" spans="1:7" ht="15">
      <c r="A787" s="7" t="s">
        <v>30</v>
      </c>
      <c r="B787" t="s">
        <v>840</v>
      </c>
      <c r="C787" t="s">
        <v>840</v>
      </c>
      <c r="D787" t="s">
        <v>840</v>
      </c>
      <c r="E787" t="s">
        <v>78</v>
      </c>
      <c r="F787" t="s">
        <v>91</v>
      </c>
      <c r="G787" t="s">
        <v>325</v>
      </c>
    </row>
    <row r="788" spans="1:7" ht="15">
      <c r="A788" s="7" t="s">
        <v>30</v>
      </c>
      <c r="B788" t="s">
        <v>841</v>
      </c>
      <c r="C788" t="s">
        <v>841</v>
      </c>
      <c r="D788" t="s">
        <v>841</v>
      </c>
      <c r="E788" t="s">
        <v>78</v>
      </c>
      <c r="F788" t="s">
        <v>91</v>
      </c>
      <c r="G788" t="s">
        <v>325</v>
      </c>
    </row>
    <row r="789" spans="1:7" ht="15">
      <c r="A789" s="7" t="s">
        <v>30</v>
      </c>
      <c r="B789" t="s">
        <v>842</v>
      </c>
      <c r="C789" t="s">
        <v>842</v>
      </c>
      <c r="D789" t="s">
        <v>842</v>
      </c>
      <c r="E789" t="s">
        <v>78</v>
      </c>
      <c r="F789" t="s">
        <v>91</v>
      </c>
      <c r="G789" t="s">
        <v>325</v>
      </c>
    </row>
    <row r="790" spans="1:7" ht="15">
      <c r="A790" s="7" t="s">
        <v>30</v>
      </c>
      <c r="B790" t="s">
        <v>843</v>
      </c>
      <c r="C790" t="s">
        <v>843</v>
      </c>
      <c r="D790" t="s">
        <v>843</v>
      </c>
      <c r="E790" t="s">
        <v>78</v>
      </c>
      <c r="F790" t="s">
        <v>91</v>
      </c>
      <c r="G790" t="s">
        <v>325</v>
      </c>
    </row>
    <row r="791" spans="1:7" ht="15">
      <c r="A791" s="7" t="s">
        <v>30</v>
      </c>
      <c r="B791" t="s">
        <v>844</v>
      </c>
      <c r="C791" t="s">
        <v>844</v>
      </c>
      <c r="D791" t="s">
        <v>844</v>
      </c>
      <c r="E791" t="s">
        <v>78</v>
      </c>
      <c r="F791" t="s">
        <v>91</v>
      </c>
      <c r="G791" t="s">
        <v>326</v>
      </c>
    </row>
    <row r="792" spans="1:7" ht="15">
      <c r="A792" s="7" t="s">
        <v>30</v>
      </c>
      <c r="B792" t="s">
        <v>845</v>
      </c>
      <c r="C792" t="s">
        <v>845</v>
      </c>
      <c r="D792" t="s">
        <v>845</v>
      </c>
      <c r="E792" t="s">
        <v>78</v>
      </c>
      <c r="F792" t="s">
        <v>91</v>
      </c>
      <c r="G792" t="s">
        <v>333</v>
      </c>
    </row>
    <row r="793" spans="1:7" ht="15">
      <c r="A793" s="7" t="s">
        <v>30</v>
      </c>
      <c r="B793" t="s">
        <v>846</v>
      </c>
      <c r="C793" t="s">
        <v>846</v>
      </c>
      <c r="D793" t="s">
        <v>846</v>
      </c>
      <c r="E793" t="s">
        <v>78</v>
      </c>
      <c r="F793" t="s">
        <v>91</v>
      </c>
      <c r="G793" t="s">
        <v>333</v>
      </c>
    </row>
    <row r="794" spans="1:7" ht="15">
      <c r="A794" s="7" t="s">
        <v>30</v>
      </c>
      <c r="B794" t="s">
        <v>847</v>
      </c>
      <c r="C794" t="s">
        <v>847</v>
      </c>
      <c r="D794" t="s">
        <v>847</v>
      </c>
      <c r="E794" t="s">
        <v>78</v>
      </c>
      <c r="F794" t="s">
        <v>91</v>
      </c>
      <c r="G794" t="s">
        <v>333</v>
      </c>
    </row>
    <row r="795" spans="1:7" ht="15">
      <c r="A795" s="7" t="s">
        <v>30</v>
      </c>
      <c r="B795" t="s">
        <v>848</v>
      </c>
      <c r="C795" t="s">
        <v>848</v>
      </c>
      <c r="D795" t="s">
        <v>848</v>
      </c>
      <c r="E795" t="s">
        <v>78</v>
      </c>
      <c r="F795" t="s">
        <v>91</v>
      </c>
      <c r="G795" t="s">
        <v>334</v>
      </c>
    </row>
    <row r="796" spans="1:7" ht="15">
      <c r="A796" s="7" t="s">
        <v>30</v>
      </c>
      <c r="B796" t="s">
        <v>849</v>
      </c>
      <c r="C796" t="s">
        <v>849</v>
      </c>
      <c r="D796" t="s">
        <v>849</v>
      </c>
      <c r="E796" t="s">
        <v>78</v>
      </c>
      <c r="F796" t="s">
        <v>91</v>
      </c>
      <c r="G796" t="s">
        <v>334</v>
      </c>
    </row>
    <row r="797" spans="1:7" ht="15">
      <c r="A797" s="7" t="s">
        <v>30</v>
      </c>
      <c r="B797" t="s">
        <v>850</v>
      </c>
      <c r="C797" t="s">
        <v>850</v>
      </c>
      <c r="D797" t="s">
        <v>850</v>
      </c>
      <c r="E797" t="s">
        <v>78</v>
      </c>
      <c r="F797" t="s">
        <v>91</v>
      </c>
      <c r="G797" t="s">
        <v>334</v>
      </c>
    </row>
    <row r="798" spans="1:7" ht="15">
      <c r="A798" s="7" t="s">
        <v>30</v>
      </c>
      <c r="B798" t="s">
        <v>851</v>
      </c>
      <c r="C798" t="s">
        <v>851</v>
      </c>
      <c r="D798" t="s">
        <v>851</v>
      </c>
      <c r="E798" t="s">
        <v>78</v>
      </c>
      <c r="F798" t="s">
        <v>91</v>
      </c>
      <c r="G798" t="s">
        <v>334</v>
      </c>
    </row>
    <row r="799" spans="1:7" ht="15">
      <c r="A799" s="7" t="s">
        <v>30</v>
      </c>
      <c r="B799" t="s">
        <v>852</v>
      </c>
      <c r="C799" t="s">
        <v>852</v>
      </c>
      <c r="D799" t="s">
        <v>852</v>
      </c>
      <c r="E799" t="s">
        <v>78</v>
      </c>
      <c r="F799" t="s">
        <v>91</v>
      </c>
      <c r="G799" t="s">
        <v>335</v>
      </c>
    </row>
    <row r="800" spans="1:7" ht="15">
      <c r="A800" s="7" t="s">
        <v>30</v>
      </c>
      <c r="B800" t="s">
        <v>853</v>
      </c>
      <c r="C800" t="s">
        <v>853</v>
      </c>
      <c r="D800" t="s">
        <v>853</v>
      </c>
      <c r="E800" t="s">
        <v>78</v>
      </c>
      <c r="F800" t="s">
        <v>91</v>
      </c>
      <c r="G800" t="s">
        <v>335</v>
      </c>
    </row>
    <row r="801" spans="1:7" ht="15">
      <c r="A801" s="7" t="s">
        <v>30</v>
      </c>
      <c r="B801" t="s">
        <v>854</v>
      </c>
      <c r="C801" t="s">
        <v>854</v>
      </c>
      <c r="D801" t="s">
        <v>854</v>
      </c>
      <c r="E801" t="s">
        <v>78</v>
      </c>
      <c r="F801" t="s">
        <v>91</v>
      </c>
      <c r="G801" t="s">
        <v>335</v>
      </c>
    </row>
    <row r="802" spans="1:7" ht="15">
      <c r="A802" s="7" t="s">
        <v>30</v>
      </c>
      <c r="B802" t="s">
        <v>855</v>
      </c>
      <c r="C802" t="s">
        <v>855</v>
      </c>
      <c r="D802" t="s">
        <v>855</v>
      </c>
      <c r="E802" t="s">
        <v>78</v>
      </c>
      <c r="F802" t="s">
        <v>91</v>
      </c>
      <c r="G802" t="s">
        <v>335</v>
      </c>
    </row>
    <row r="803" spans="1:7" ht="15">
      <c r="A803" s="7" t="s">
        <v>30</v>
      </c>
      <c r="B803" t="s">
        <v>856</v>
      </c>
      <c r="C803" t="s">
        <v>856</v>
      </c>
      <c r="D803" t="s">
        <v>856</v>
      </c>
      <c r="E803" t="s">
        <v>78</v>
      </c>
      <c r="F803" t="s">
        <v>91</v>
      </c>
      <c r="G803" t="s">
        <v>335</v>
      </c>
    </row>
    <row r="804" spans="1:7" ht="15">
      <c r="A804" s="7" t="s">
        <v>30</v>
      </c>
      <c r="B804" t="s">
        <v>857</v>
      </c>
      <c r="C804" t="s">
        <v>857</v>
      </c>
      <c r="D804" t="s">
        <v>857</v>
      </c>
      <c r="E804" t="s">
        <v>78</v>
      </c>
      <c r="F804" t="s">
        <v>91</v>
      </c>
      <c r="G804" t="s">
        <v>336</v>
      </c>
    </row>
    <row r="805" spans="1:7" ht="15">
      <c r="A805" s="7" t="s">
        <v>30</v>
      </c>
      <c r="B805" t="s">
        <v>858</v>
      </c>
      <c r="C805" t="s">
        <v>858</v>
      </c>
      <c r="D805" t="s">
        <v>858</v>
      </c>
      <c r="E805" t="s">
        <v>78</v>
      </c>
      <c r="F805" t="s">
        <v>91</v>
      </c>
      <c r="G805" t="s">
        <v>336</v>
      </c>
    </row>
    <row r="806" spans="1:7" ht="15">
      <c r="A806" s="7" t="s">
        <v>30</v>
      </c>
      <c r="B806" t="s">
        <v>859</v>
      </c>
      <c r="C806" t="s">
        <v>859</v>
      </c>
      <c r="D806" t="s">
        <v>859</v>
      </c>
      <c r="E806" t="s">
        <v>78</v>
      </c>
      <c r="F806" t="s">
        <v>91</v>
      </c>
      <c r="G806" t="s">
        <v>336</v>
      </c>
    </row>
    <row r="807" spans="1:7" ht="15">
      <c r="A807" s="7" t="s">
        <v>30</v>
      </c>
      <c r="B807" t="s">
        <v>860</v>
      </c>
      <c r="C807" t="s">
        <v>860</v>
      </c>
      <c r="D807" t="s">
        <v>860</v>
      </c>
      <c r="E807" t="s">
        <v>78</v>
      </c>
      <c r="F807" t="s">
        <v>91</v>
      </c>
      <c r="G807" t="s">
        <v>337</v>
      </c>
    </row>
    <row r="808" spans="1:7" ht="15">
      <c r="A808" s="7" t="s">
        <v>30</v>
      </c>
      <c r="B808" t="s">
        <v>861</v>
      </c>
      <c r="C808" t="s">
        <v>861</v>
      </c>
      <c r="D808" t="s">
        <v>861</v>
      </c>
      <c r="E808" t="s">
        <v>78</v>
      </c>
      <c r="F808" t="s">
        <v>91</v>
      </c>
      <c r="G808" t="s">
        <v>337</v>
      </c>
    </row>
    <row r="809" spans="1:7" ht="15">
      <c r="A809" s="7" t="s">
        <v>30</v>
      </c>
      <c r="B809" t="s">
        <v>862</v>
      </c>
      <c r="C809" t="s">
        <v>862</v>
      </c>
      <c r="D809" t="s">
        <v>862</v>
      </c>
      <c r="E809" t="s">
        <v>78</v>
      </c>
      <c r="F809" t="s">
        <v>91</v>
      </c>
      <c r="G809" t="s">
        <v>337</v>
      </c>
    </row>
    <row r="810" spans="1:7" ht="15">
      <c r="A810" s="7" t="s">
        <v>30</v>
      </c>
      <c r="B810" t="s">
        <v>863</v>
      </c>
      <c r="C810" t="s">
        <v>863</v>
      </c>
      <c r="D810" t="s">
        <v>863</v>
      </c>
      <c r="E810" t="s">
        <v>78</v>
      </c>
      <c r="F810" t="s">
        <v>91</v>
      </c>
      <c r="G810" t="s">
        <v>337</v>
      </c>
    </row>
    <row r="811" spans="1:7" ht="15">
      <c r="A811" s="7" t="s">
        <v>30</v>
      </c>
      <c r="B811" t="s">
        <v>864</v>
      </c>
      <c r="C811" t="s">
        <v>864</v>
      </c>
      <c r="D811" t="s">
        <v>864</v>
      </c>
      <c r="E811" t="s">
        <v>78</v>
      </c>
      <c r="F811" t="s">
        <v>91</v>
      </c>
      <c r="G811" t="s">
        <v>337</v>
      </c>
    </row>
    <row r="812" spans="1:7" ht="15">
      <c r="A812" s="7" t="s">
        <v>30</v>
      </c>
      <c r="B812" t="s">
        <v>865</v>
      </c>
      <c r="C812" t="s">
        <v>865</v>
      </c>
      <c r="D812" t="s">
        <v>865</v>
      </c>
      <c r="E812" t="s">
        <v>78</v>
      </c>
      <c r="F812" t="s">
        <v>91</v>
      </c>
      <c r="G812" t="s">
        <v>337</v>
      </c>
    </row>
    <row r="813" spans="1:7" ht="15">
      <c r="A813" s="7" t="s">
        <v>30</v>
      </c>
      <c r="B813" t="s">
        <v>866</v>
      </c>
      <c r="C813" t="s">
        <v>866</v>
      </c>
      <c r="D813" t="s">
        <v>866</v>
      </c>
      <c r="E813" t="s">
        <v>78</v>
      </c>
      <c r="F813" t="s">
        <v>91</v>
      </c>
      <c r="G813" t="s">
        <v>337</v>
      </c>
    </row>
    <row r="814" spans="1:7" ht="15">
      <c r="A814" s="7" t="s">
        <v>30</v>
      </c>
      <c r="B814" t="s">
        <v>867</v>
      </c>
      <c r="C814" t="s">
        <v>867</v>
      </c>
      <c r="D814" t="s">
        <v>867</v>
      </c>
      <c r="E814" t="s">
        <v>78</v>
      </c>
      <c r="F814" t="s">
        <v>91</v>
      </c>
      <c r="G814" t="s">
        <v>338</v>
      </c>
    </row>
    <row r="815" spans="1:7" ht="15">
      <c r="A815" s="7" t="s">
        <v>30</v>
      </c>
      <c r="B815" t="s">
        <v>868</v>
      </c>
      <c r="C815" t="s">
        <v>868</v>
      </c>
      <c r="D815" t="s">
        <v>868</v>
      </c>
      <c r="E815" t="s">
        <v>78</v>
      </c>
      <c r="F815" t="s">
        <v>91</v>
      </c>
      <c r="G815" t="s">
        <v>338</v>
      </c>
    </row>
    <row r="816" spans="1:7" ht="15">
      <c r="A816" s="7" t="s">
        <v>30</v>
      </c>
      <c r="B816" t="s">
        <v>869</v>
      </c>
      <c r="C816" t="s">
        <v>869</v>
      </c>
      <c r="D816" t="s">
        <v>869</v>
      </c>
      <c r="E816" t="s">
        <v>78</v>
      </c>
      <c r="F816" t="s">
        <v>91</v>
      </c>
      <c r="G816" t="s">
        <v>338</v>
      </c>
    </row>
    <row r="817" spans="1:7" ht="15">
      <c r="A817" s="7" t="s">
        <v>30</v>
      </c>
      <c r="B817" t="s">
        <v>870</v>
      </c>
      <c r="C817" t="s">
        <v>870</v>
      </c>
      <c r="D817" t="s">
        <v>870</v>
      </c>
      <c r="E817" t="s">
        <v>78</v>
      </c>
      <c r="F817" t="s">
        <v>91</v>
      </c>
      <c r="G817" t="s">
        <v>338</v>
      </c>
    </row>
    <row r="818" spans="1:7" ht="15">
      <c r="A818" s="7" t="s">
        <v>30</v>
      </c>
      <c r="B818" t="s">
        <v>871</v>
      </c>
      <c r="C818" t="s">
        <v>871</v>
      </c>
      <c r="D818" t="s">
        <v>871</v>
      </c>
      <c r="E818" t="s">
        <v>78</v>
      </c>
      <c r="F818" t="s">
        <v>91</v>
      </c>
      <c r="G818" t="s">
        <v>338</v>
      </c>
    </row>
    <row r="819" spans="1:7" ht="15">
      <c r="A819" s="7" t="s">
        <v>30</v>
      </c>
      <c r="B819" t="s">
        <v>872</v>
      </c>
      <c r="C819" t="s">
        <v>872</v>
      </c>
      <c r="D819" t="s">
        <v>872</v>
      </c>
      <c r="E819" t="s">
        <v>78</v>
      </c>
      <c r="F819" t="s">
        <v>91</v>
      </c>
      <c r="G819" t="s">
        <v>339</v>
      </c>
    </row>
    <row r="820" spans="1:7" ht="15">
      <c r="A820" s="7" t="s">
        <v>30</v>
      </c>
      <c r="B820" t="s">
        <v>873</v>
      </c>
      <c r="C820" t="s">
        <v>873</v>
      </c>
      <c r="D820" t="s">
        <v>873</v>
      </c>
      <c r="E820" t="s">
        <v>78</v>
      </c>
      <c r="F820" t="s">
        <v>91</v>
      </c>
      <c r="G820" t="s">
        <v>339</v>
      </c>
    </row>
    <row r="821" spans="1:7" ht="15">
      <c r="A821" s="7" t="s">
        <v>30</v>
      </c>
      <c r="B821" t="s">
        <v>874</v>
      </c>
      <c r="C821" t="s">
        <v>874</v>
      </c>
      <c r="D821" t="s">
        <v>874</v>
      </c>
      <c r="E821" t="s">
        <v>78</v>
      </c>
      <c r="F821" t="s">
        <v>91</v>
      </c>
      <c r="G821" t="s">
        <v>339</v>
      </c>
    </row>
    <row r="822" spans="1:7" ht="15">
      <c r="A822" s="7" t="s">
        <v>30</v>
      </c>
      <c r="B822" t="s">
        <v>875</v>
      </c>
      <c r="C822" t="s">
        <v>875</v>
      </c>
      <c r="D822" t="s">
        <v>875</v>
      </c>
      <c r="E822" t="s">
        <v>78</v>
      </c>
      <c r="F822" t="s">
        <v>91</v>
      </c>
      <c r="G822" t="s">
        <v>339</v>
      </c>
    </row>
    <row r="823" spans="1:7" ht="15">
      <c r="A823" s="7" t="s">
        <v>30</v>
      </c>
      <c r="B823" t="s">
        <v>876</v>
      </c>
      <c r="C823" t="s">
        <v>876</v>
      </c>
      <c r="D823" t="s">
        <v>876</v>
      </c>
      <c r="E823" t="s">
        <v>78</v>
      </c>
      <c r="F823" t="s">
        <v>91</v>
      </c>
      <c r="G823" t="s">
        <v>339</v>
      </c>
    </row>
    <row r="824" spans="1:7" ht="15">
      <c r="A824" s="7" t="s">
        <v>30</v>
      </c>
      <c r="B824" t="s">
        <v>877</v>
      </c>
      <c r="C824" t="s">
        <v>877</v>
      </c>
      <c r="D824" t="s">
        <v>877</v>
      </c>
      <c r="E824" t="s">
        <v>78</v>
      </c>
      <c r="F824" t="s">
        <v>91</v>
      </c>
      <c r="G824" t="s">
        <v>339</v>
      </c>
    </row>
    <row r="825" spans="1:7" ht="15">
      <c r="A825" s="7" t="s">
        <v>30</v>
      </c>
      <c r="B825" t="s">
        <v>878</v>
      </c>
      <c r="C825" t="s">
        <v>878</v>
      </c>
      <c r="D825" t="s">
        <v>878</v>
      </c>
      <c r="E825" t="s">
        <v>78</v>
      </c>
      <c r="F825" t="s">
        <v>91</v>
      </c>
      <c r="G825" t="s">
        <v>339</v>
      </c>
    </row>
    <row r="826" spans="1:7" ht="15">
      <c r="A826" s="7" t="s">
        <v>30</v>
      </c>
      <c r="B826" t="s">
        <v>879</v>
      </c>
      <c r="C826" t="s">
        <v>879</v>
      </c>
      <c r="D826" t="s">
        <v>879</v>
      </c>
      <c r="E826" t="s">
        <v>78</v>
      </c>
      <c r="F826" t="s">
        <v>91</v>
      </c>
      <c r="G826" t="s">
        <v>340</v>
      </c>
    </row>
    <row r="827" spans="1:7" ht="15">
      <c r="A827" s="7" t="s">
        <v>30</v>
      </c>
      <c r="B827" t="s">
        <v>880</v>
      </c>
      <c r="C827" t="s">
        <v>880</v>
      </c>
      <c r="D827" t="s">
        <v>880</v>
      </c>
      <c r="E827" t="s">
        <v>78</v>
      </c>
      <c r="F827" t="s">
        <v>91</v>
      </c>
      <c r="G827" t="s">
        <v>340</v>
      </c>
    </row>
    <row r="828" spans="1:7" ht="15">
      <c r="A828" s="7" t="s">
        <v>30</v>
      </c>
      <c r="B828" t="s">
        <v>881</v>
      </c>
      <c r="C828" t="s">
        <v>881</v>
      </c>
      <c r="D828" t="s">
        <v>881</v>
      </c>
      <c r="E828" t="s">
        <v>78</v>
      </c>
      <c r="F828" t="s">
        <v>91</v>
      </c>
      <c r="G828" t="s">
        <v>340</v>
      </c>
    </row>
    <row r="829" spans="1:7" ht="15">
      <c r="A829" s="7" t="s">
        <v>30</v>
      </c>
      <c r="B829" t="s">
        <v>882</v>
      </c>
      <c r="C829" t="s">
        <v>882</v>
      </c>
      <c r="D829" t="s">
        <v>882</v>
      </c>
      <c r="E829" t="s">
        <v>78</v>
      </c>
      <c r="F829" t="s">
        <v>91</v>
      </c>
      <c r="G829" t="s">
        <v>340</v>
      </c>
    </row>
    <row r="830" spans="1:7" ht="15">
      <c r="A830" s="7" t="s">
        <v>30</v>
      </c>
      <c r="B830" t="s">
        <v>883</v>
      </c>
      <c r="C830" t="s">
        <v>883</v>
      </c>
      <c r="D830" t="s">
        <v>883</v>
      </c>
      <c r="E830" t="s">
        <v>78</v>
      </c>
      <c r="F830" t="s">
        <v>91</v>
      </c>
      <c r="G830" t="s">
        <v>340</v>
      </c>
    </row>
    <row r="831" spans="1:7" ht="15">
      <c r="A831" s="7" t="s">
        <v>30</v>
      </c>
      <c r="B831" t="s">
        <v>884</v>
      </c>
      <c r="C831" t="s">
        <v>884</v>
      </c>
      <c r="D831" t="s">
        <v>884</v>
      </c>
      <c r="E831" t="s">
        <v>78</v>
      </c>
      <c r="F831" t="s">
        <v>91</v>
      </c>
      <c r="G831" t="s">
        <v>340</v>
      </c>
    </row>
    <row r="832" spans="1:7" ht="15">
      <c r="A832" s="7" t="s">
        <v>30</v>
      </c>
      <c r="B832" t="s">
        <v>885</v>
      </c>
      <c r="C832" t="s">
        <v>885</v>
      </c>
      <c r="D832" t="s">
        <v>885</v>
      </c>
      <c r="E832" t="s">
        <v>78</v>
      </c>
      <c r="F832" t="s">
        <v>91</v>
      </c>
      <c r="G832" t="s">
        <v>340</v>
      </c>
    </row>
    <row r="833" spans="1:7" ht="15">
      <c r="A833" s="7" t="s">
        <v>30</v>
      </c>
      <c r="B833" t="s">
        <v>886</v>
      </c>
      <c r="C833" t="s">
        <v>886</v>
      </c>
      <c r="D833" t="s">
        <v>886</v>
      </c>
      <c r="E833" t="s">
        <v>78</v>
      </c>
      <c r="F833" t="s">
        <v>91</v>
      </c>
      <c r="G833" t="s">
        <v>341</v>
      </c>
    </row>
    <row r="834" spans="1:7" ht="15">
      <c r="A834" s="7" t="s">
        <v>30</v>
      </c>
      <c r="B834" t="s">
        <v>887</v>
      </c>
      <c r="C834" t="s">
        <v>887</v>
      </c>
      <c r="D834" t="s">
        <v>887</v>
      </c>
      <c r="E834" t="s">
        <v>78</v>
      </c>
      <c r="F834" t="s">
        <v>91</v>
      </c>
      <c r="G834" t="s">
        <v>341</v>
      </c>
    </row>
    <row r="835" spans="1:7" ht="15">
      <c r="A835" s="7" t="s">
        <v>30</v>
      </c>
      <c r="B835" t="s">
        <v>888</v>
      </c>
      <c r="C835" t="s">
        <v>888</v>
      </c>
      <c r="D835" t="s">
        <v>888</v>
      </c>
      <c r="E835" t="s">
        <v>78</v>
      </c>
      <c r="F835" t="s">
        <v>91</v>
      </c>
      <c r="G835" t="s">
        <v>341</v>
      </c>
    </row>
    <row r="836" spans="1:7" ht="15">
      <c r="A836" s="7" t="s">
        <v>30</v>
      </c>
      <c r="B836" t="s">
        <v>889</v>
      </c>
      <c r="C836" t="s">
        <v>889</v>
      </c>
      <c r="D836" t="s">
        <v>889</v>
      </c>
      <c r="E836" t="s">
        <v>78</v>
      </c>
      <c r="F836" t="s">
        <v>91</v>
      </c>
      <c r="G836" t="s">
        <v>341</v>
      </c>
    </row>
    <row r="837" spans="1:7" ht="15">
      <c r="A837" s="7" t="s">
        <v>30</v>
      </c>
      <c r="B837" t="s">
        <v>890</v>
      </c>
      <c r="C837" t="s">
        <v>890</v>
      </c>
      <c r="D837" t="s">
        <v>890</v>
      </c>
      <c r="E837" t="s">
        <v>78</v>
      </c>
      <c r="F837" t="s">
        <v>91</v>
      </c>
      <c r="G837" t="s">
        <v>342</v>
      </c>
    </row>
    <row r="838" spans="1:7" ht="15">
      <c r="A838" s="7" t="s">
        <v>30</v>
      </c>
      <c r="B838" t="s">
        <v>891</v>
      </c>
      <c r="C838" t="s">
        <v>891</v>
      </c>
      <c r="D838" t="s">
        <v>891</v>
      </c>
      <c r="E838" t="s">
        <v>78</v>
      </c>
      <c r="F838" t="s">
        <v>91</v>
      </c>
      <c r="G838" t="s">
        <v>342</v>
      </c>
    </row>
    <row r="839" spans="1:7" ht="15">
      <c r="A839" s="7" t="s">
        <v>30</v>
      </c>
      <c r="B839" t="s">
        <v>892</v>
      </c>
      <c r="C839" t="s">
        <v>892</v>
      </c>
      <c r="D839" t="s">
        <v>892</v>
      </c>
      <c r="E839" t="s">
        <v>78</v>
      </c>
      <c r="F839" t="s">
        <v>91</v>
      </c>
      <c r="G839" t="s">
        <v>342</v>
      </c>
    </row>
    <row r="840" spans="1:7" ht="15">
      <c r="A840" s="7" t="s">
        <v>30</v>
      </c>
      <c r="B840" t="s">
        <v>893</v>
      </c>
      <c r="C840" t="s">
        <v>893</v>
      </c>
      <c r="D840" t="s">
        <v>893</v>
      </c>
      <c r="E840" t="s">
        <v>78</v>
      </c>
      <c r="F840" t="s">
        <v>91</v>
      </c>
      <c r="G840" t="s">
        <v>342</v>
      </c>
    </row>
    <row r="841" spans="1:7" ht="15">
      <c r="A841" s="7" t="s">
        <v>30</v>
      </c>
      <c r="B841" t="s">
        <v>894</v>
      </c>
      <c r="C841" t="s">
        <v>894</v>
      </c>
      <c r="D841" t="s">
        <v>894</v>
      </c>
      <c r="E841" t="s">
        <v>78</v>
      </c>
      <c r="F841" t="s">
        <v>91</v>
      </c>
      <c r="G841" t="s">
        <v>343</v>
      </c>
    </row>
    <row r="842" spans="1:7" ht="15">
      <c r="A842" s="7" t="s">
        <v>30</v>
      </c>
      <c r="B842" t="s">
        <v>895</v>
      </c>
      <c r="C842" t="s">
        <v>895</v>
      </c>
      <c r="D842" t="s">
        <v>895</v>
      </c>
      <c r="E842" t="s">
        <v>78</v>
      </c>
      <c r="F842" t="s">
        <v>91</v>
      </c>
      <c r="G842" t="s">
        <v>343</v>
      </c>
    </row>
    <row r="843" spans="1:7" ht="15">
      <c r="A843" s="7" t="s">
        <v>30</v>
      </c>
      <c r="B843" t="s">
        <v>896</v>
      </c>
      <c r="C843" t="s">
        <v>896</v>
      </c>
      <c r="D843" t="s">
        <v>896</v>
      </c>
      <c r="E843" t="s">
        <v>78</v>
      </c>
      <c r="F843" t="s">
        <v>91</v>
      </c>
      <c r="G843" t="s">
        <v>343</v>
      </c>
    </row>
    <row r="844" spans="1:7" ht="15">
      <c r="A844" s="7" t="s">
        <v>30</v>
      </c>
      <c r="B844" t="s">
        <v>897</v>
      </c>
      <c r="C844" t="s">
        <v>897</v>
      </c>
      <c r="D844" t="s">
        <v>897</v>
      </c>
      <c r="E844" t="s">
        <v>78</v>
      </c>
      <c r="F844" t="s">
        <v>91</v>
      </c>
      <c r="G844" t="s">
        <v>343</v>
      </c>
    </row>
    <row r="845" spans="1:7" ht="15">
      <c r="A845" s="7" t="s">
        <v>30</v>
      </c>
      <c r="B845" t="s">
        <v>898</v>
      </c>
      <c r="C845" t="s">
        <v>898</v>
      </c>
      <c r="D845" t="s">
        <v>898</v>
      </c>
      <c r="E845" t="s">
        <v>78</v>
      </c>
      <c r="F845" t="s">
        <v>91</v>
      </c>
      <c r="G845" t="s">
        <v>344</v>
      </c>
    </row>
    <row r="846" spans="1:7" ht="15">
      <c r="A846" s="7" t="s">
        <v>30</v>
      </c>
      <c r="B846" t="s">
        <v>899</v>
      </c>
      <c r="C846" t="s">
        <v>899</v>
      </c>
      <c r="D846" t="s">
        <v>899</v>
      </c>
      <c r="E846" t="s">
        <v>78</v>
      </c>
      <c r="F846" t="s">
        <v>91</v>
      </c>
      <c r="G846" t="s">
        <v>344</v>
      </c>
    </row>
    <row r="847" spans="1:7" ht="15">
      <c r="A847" s="7" t="s">
        <v>30</v>
      </c>
      <c r="B847" t="s">
        <v>900</v>
      </c>
      <c r="C847" t="s">
        <v>900</v>
      </c>
      <c r="D847" t="s">
        <v>900</v>
      </c>
      <c r="E847" t="s">
        <v>78</v>
      </c>
      <c r="F847" t="s">
        <v>91</v>
      </c>
      <c r="G847" t="s">
        <v>344</v>
      </c>
    </row>
    <row r="848" spans="1:7" ht="15">
      <c r="A848" s="7" t="s">
        <v>30</v>
      </c>
      <c r="B848" t="s">
        <v>901</v>
      </c>
      <c r="C848" t="s">
        <v>901</v>
      </c>
      <c r="D848" t="s">
        <v>901</v>
      </c>
      <c r="E848" t="s">
        <v>78</v>
      </c>
      <c r="F848" t="s">
        <v>91</v>
      </c>
      <c r="G848" t="s">
        <v>345</v>
      </c>
    </row>
    <row r="849" spans="1:7" ht="15">
      <c r="A849" s="7" t="s">
        <v>30</v>
      </c>
      <c r="B849" t="s">
        <v>902</v>
      </c>
      <c r="C849" t="s">
        <v>902</v>
      </c>
      <c r="D849" t="s">
        <v>902</v>
      </c>
      <c r="E849" t="s">
        <v>78</v>
      </c>
      <c r="F849" t="s">
        <v>91</v>
      </c>
      <c r="G849" t="s">
        <v>345</v>
      </c>
    </row>
    <row r="850" spans="1:7" ht="15">
      <c r="A850" s="7" t="s">
        <v>30</v>
      </c>
      <c r="B850" t="s">
        <v>903</v>
      </c>
      <c r="C850" t="s">
        <v>903</v>
      </c>
      <c r="D850" t="s">
        <v>903</v>
      </c>
      <c r="E850" t="s">
        <v>78</v>
      </c>
      <c r="F850" t="s">
        <v>91</v>
      </c>
      <c r="G850" t="s">
        <v>345</v>
      </c>
    </row>
    <row r="851" spans="1:7" ht="15">
      <c r="A851" s="7" t="s">
        <v>30</v>
      </c>
      <c r="B851" t="s">
        <v>904</v>
      </c>
      <c r="C851" t="s">
        <v>904</v>
      </c>
      <c r="D851" t="s">
        <v>904</v>
      </c>
      <c r="E851" t="s">
        <v>78</v>
      </c>
      <c r="F851" t="s">
        <v>91</v>
      </c>
      <c r="G851" t="s">
        <v>345</v>
      </c>
    </row>
    <row r="852" spans="1:7" ht="15">
      <c r="A852" s="7" t="s">
        <v>30</v>
      </c>
      <c r="B852" t="s">
        <v>905</v>
      </c>
      <c r="C852" t="s">
        <v>905</v>
      </c>
      <c r="D852" t="s">
        <v>905</v>
      </c>
      <c r="E852" t="s">
        <v>78</v>
      </c>
      <c r="F852" t="s">
        <v>91</v>
      </c>
      <c r="G852" t="s">
        <v>345</v>
      </c>
    </row>
    <row r="853" spans="1:7" ht="15">
      <c r="A853" s="7" t="s">
        <v>30</v>
      </c>
      <c r="B853" t="s">
        <v>906</v>
      </c>
      <c r="C853" t="s">
        <v>906</v>
      </c>
      <c r="D853" t="s">
        <v>906</v>
      </c>
      <c r="E853" t="s">
        <v>78</v>
      </c>
      <c r="F853" t="s">
        <v>91</v>
      </c>
      <c r="G853" t="s">
        <v>346</v>
      </c>
    </row>
    <row r="854" spans="1:7" ht="15">
      <c r="A854" s="7" t="s">
        <v>30</v>
      </c>
      <c r="B854" t="s">
        <v>907</v>
      </c>
      <c r="C854" t="s">
        <v>907</v>
      </c>
      <c r="D854" t="s">
        <v>907</v>
      </c>
      <c r="E854" t="s">
        <v>78</v>
      </c>
      <c r="F854" t="s">
        <v>91</v>
      </c>
      <c r="G854" t="s">
        <v>346</v>
      </c>
    </row>
    <row r="855" spans="1:7" ht="15">
      <c r="A855" s="7" t="s">
        <v>30</v>
      </c>
      <c r="B855" t="s">
        <v>908</v>
      </c>
      <c r="C855" t="s">
        <v>908</v>
      </c>
      <c r="D855" t="s">
        <v>908</v>
      </c>
      <c r="E855" t="s">
        <v>78</v>
      </c>
      <c r="F855" t="s">
        <v>91</v>
      </c>
      <c r="G855" t="s">
        <v>347</v>
      </c>
    </row>
    <row r="856" spans="1:7" ht="15">
      <c r="A856" s="7" t="s">
        <v>30</v>
      </c>
      <c r="B856" t="s">
        <v>909</v>
      </c>
      <c r="C856" t="s">
        <v>909</v>
      </c>
      <c r="D856" t="s">
        <v>909</v>
      </c>
      <c r="E856" t="s">
        <v>78</v>
      </c>
      <c r="F856" t="s">
        <v>91</v>
      </c>
      <c r="G856" t="s">
        <v>347</v>
      </c>
    </row>
    <row r="857" spans="1:7" ht="15">
      <c r="A857" s="7" t="s">
        <v>30</v>
      </c>
      <c r="B857" t="s">
        <v>910</v>
      </c>
      <c r="C857" t="s">
        <v>910</v>
      </c>
      <c r="D857" t="s">
        <v>910</v>
      </c>
      <c r="E857" t="s">
        <v>78</v>
      </c>
      <c r="F857" t="s">
        <v>91</v>
      </c>
      <c r="G857" t="s">
        <v>347</v>
      </c>
    </row>
    <row r="858" spans="1:7" ht="15">
      <c r="A858" s="7" t="s">
        <v>30</v>
      </c>
      <c r="B858" t="s">
        <v>911</v>
      </c>
      <c r="C858" t="s">
        <v>911</v>
      </c>
      <c r="D858" t="s">
        <v>911</v>
      </c>
      <c r="E858" t="s">
        <v>78</v>
      </c>
      <c r="F858" t="s">
        <v>91</v>
      </c>
      <c r="G858" t="s">
        <v>347</v>
      </c>
    </row>
    <row r="859" spans="1:7" ht="15">
      <c r="A859" s="7" t="s">
        <v>30</v>
      </c>
      <c r="B859" t="s">
        <v>912</v>
      </c>
      <c r="C859" t="s">
        <v>912</v>
      </c>
      <c r="D859" t="s">
        <v>912</v>
      </c>
      <c r="E859" t="s">
        <v>78</v>
      </c>
      <c r="F859" t="s">
        <v>93</v>
      </c>
      <c r="G859" t="s">
        <v>349</v>
      </c>
    </row>
    <row r="860" spans="1:7" ht="15">
      <c r="A860" s="7" t="s">
        <v>30</v>
      </c>
      <c r="B860" t="s">
        <v>913</v>
      </c>
      <c r="C860" t="s">
        <v>913</v>
      </c>
      <c r="D860" t="s">
        <v>913</v>
      </c>
      <c r="E860" t="s">
        <v>78</v>
      </c>
      <c r="F860" t="s">
        <v>93</v>
      </c>
      <c r="G860" t="s">
        <v>349</v>
      </c>
    </row>
    <row r="861" spans="1:7" ht="15">
      <c r="A861" s="7" t="s">
        <v>30</v>
      </c>
      <c r="B861" t="s">
        <v>914</v>
      </c>
      <c r="C861" t="s">
        <v>914</v>
      </c>
      <c r="D861" t="s">
        <v>914</v>
      </c>
      <c r="E861" t="s">
        <v>78</v>
      </c>
      <c r="F861" t="s">
        <v>93</v>
      </c>
      <c r="G861" t="s">
        <v>349</v>
      </c>
    </row>
    <row r="862" spans="1:7" ht="15">
      <c r="A862" s="7" t="s">
        <v>30</v>
      </c>
      <c r="B862" t="s">
        <v>915</v>
      </c>
      <c r="C862" t="s">
        <v>915</v>
      </c>
      <c r="D862" t="s">
        <v>915</v>
      </c>
      <c r="E862" t="s">
        <v>78</v>
      </c>
      <c r="F862" t="s">
        <v>93</v>
      </c>
      <c r="G862" t="s">
        <v>349</v>
      </c>
    </row>
    <row r="863" spans="1:7" ht="15">
      <c r="A863" s="7" t="s">
        <v>30</v>
      </c>
      <c r="B863" t="s">
        <v>916</v>
      </c>
      <c r="C863" t="s">
        <v>916</v>
      </c>
      <c r="D863" t="s">
        <v>916</v>
      </c>
      <c r="E863" t="s">
        <v>78</v>
      </c>
      <c r="F863" t="s">
        <v>93</v>
      </c>
      <c r="G863" t="s">
        <v>349</v>
      </c>
    </row>
    <row r="864" spans="1:7" ht="15">
      <c r="A864" s="7" t="s">
        <v>30</v>
      </c>
      <c r="B864" t="s">
        <v>917</v>
      </c>
      <c r="C864" t="s">
        <v>917</v>
      </c>
      <c r="D864" t="s">
        <v>917</v>
      </c>
      <c r="E864" t="s">
        <v>78</v>
      </c>
      <c r="F864" t="s">
        <v>93</v>
      </c>
      <c r="G864" t="s">
        <v>349</v>
      </c>
    </row>
    <row r="865" spans="1:7" ht="15">
      <c r="A865" s="7" t="s">
        <v>30</v>
      </c>
      <c r="B865" t="s">
        <v>918</v>
      </c>
      <c r="C865" t="s">
        <v>918</v>
      </c>
      <c r="D865" t="s">
        <v>918</v>
      </c>
      <c r="E865" t="s">
        <v>78</v>
      </c>
      <c r="F865" t="s">
        <v>93</v>
      </c>
      <c r="G865" t="s">
        <v>349</v>
      </c>
    </row>
    <row r="866" spans="1:7" ht="15">
      <c r="A866" s="7" t="s">
        <v>30</v>
      </c>
      <c r="B866" t="s">
        <v>919</v>
      </c>
      <c r="C866" t="s">
        <v>919</v>
      </c>
      <c r="D866" t="s">
        <v>919</v>
      </c>
      <c r="E866" t="s">
        <v>78</v>
      </c>
      <c r="F866" t="s">
        <v>93</v>
      </c>
      <c r="G866" t="s">
        <v>349</v>
      </c>
    </row>
    <row r="867" spans="1:7" ht="15">
      <c r="A867" s="7" t="s">
        <v>30</v>
      </c>
      <c r="B867" t="s">
        <v>920</v>
      </c>
      <c r="C867" t="s">
        <v>920</v>
      </c>
      <c r="D867" t="s">
        <v>920</v>
      </c>
      <c r="E867" t="s">
        <v>78</v>
      </c>
      <c r="F867" t="s">
        <v>93</v>
      </c>
      <c r="G867" t="s">
        <v>349</v>
      </c>
    </row>
    <row r="868" spans="1:7" ht="15">
      <c r="A868" s="7" t="s">
        <v>30</v>
      </c>
      <c r="B868" t="s">
        <v>921</v>
      </c>
      <c r="C868" t="s">
        <v>921</v>
      </c>
      <c r="D868" t="s">
        <v>921</v>
      </c>
      <c r="E868" t="s">
        <v>78</v>
      </c>
      <c r="F868" t="s">
        <v>93</v>
      </c>
      <c r="G868" t="s">
        <v>348</v>
      </c>
    </row>
    <row r="869" spans="1:7" ht="15">
      <c r="A869" s="7" t="s">
        <v>30</v>
      </c>
      <c r="B869" t="s">
        <v>922</v>
      </c>
      <c r="C869" t="s">
        <v>922</v>
      </c>
      <c r="D869" t="s">
        <v>922</v>
      </c>
      <c r="E869" t="s">
        <v>78</v>
      </c>
      <c r="F869" t="s">
        <v>93</v>
      </c>
      <c r="G869" t="s">
        <v>348</v>
      </c>
    </row>
    <row r="870" spans="1:7" ht="15">
      <c r="A870" s="7" t="s">
        <v>30</v>
      </c>
      <c r="B870" t="s">
        <v>923</v>
      </c>
      <c r="C870" t="s">
        <v>923</v>
      </c>
      <c r="D870" t="s">
        <v>923</v>
      </c>
      <c r="E870" t="s">
        <v>78</v>
      </c>
      <c r="F870" t="s">
        <v>93</v>
      </c>
      <c r="G870" t="s">
        <v>348</v>
      </c>
    </row>
    <row r="871" spans="1:7" ht="15">
      <c r="A871" s="7" t="s">
        <v>30</v>
      </c>
      <c r="B871" t="s">
        <v>924</v>
      </c>
      <c r="C871" t="s">
        <v>924</v>
      </c>
      <c r="D871" t="s">
        <v>924</v>
      </c>
      <c r="E871" t="s">
        <v>78</v>
      </c>
      <c r="F871" t="s">
        <v>93</v>
      </c>
      <c r="G871" t="s">
        <v>348</v>
      </c>
    </row>
    <row r="872" spans="1:7" ht="15">
      <c r="A872" s="7" t="s">
        <v>30</v>
      </c>
      <c r="B872" t="s">
        <v>925</v>
      </c>
      <c r="C872" t="s">
        <v>925</v>
      </c>
      <c r="D872" t="s">
        <v>925</v>
      </c>
      <c r="E872" t="s">
        <v>78</v>
      </c>
      <c r="F872" t="s">
        <v>93</v>
      </c>
      <c r="G872" t="s">
        <v>350</v>
      </c>
    </row>
    <row r="873" spans="1:7" ht="15">
      <c r="A873" s="7" t="s">
        <v>30</v>
      </c>
      <c r="B873" t="s">
        <v>926</v>
      </c>
      <c r="C873" t="s">
        <v>926</v>
      </c>
      <c r="D873" t="s">
        <v>926</v>
      </c>
      <c r="E873" t="s">
        <v>78</v>
      </c>
      <c r="F873" t="s">
        <v>93</v>
      </c>
      <c r="G873" t="s">
        <v>350</v>
      </c>
    </row>
    <row r="874" spans="1:7" ht="15">
      <c r="A874" s="7" t="s">
        <v>30</v>
      </c>
      <c r="B874" t="s">
        <v>927</v>
      </c>
      <c r="C874" t="s">
        <v>927</v>
      </c>
      <c r="D874" t="s">
        <v>927</v>
      </c>
      <c r="E874" t="s">
        <v>78</v>
      </c>
      <c r="F874" t="s">
        <v>93</v>
      </c>
      <c r="G874" t="s">
        <v>350</v>
      </c>
    </row>
    <row r="875" spans="1:7" ht="15">
      <c r="A875" s="7" t="s">
        <v>30</v>
      </c>
      <c r="B875" t="s">
        <v>928</v>
      </c>
      <c r="C875" t="s">
        <v>928</v>
      </c>
      <c r="D875" t="s">
        <v>928</v>
      </c>
      <c r="E875" t="s">
        <v>78</v>
      </c>
      <c r="F875" t="s">
        <v>93</v>
      </c>
      <c r="G875" t="s">
        <v>351</v>
      </c>
    </row>
    <row r="876" spans="1:7" ht="15">
      <c r="A876" s="7" t="s">
        <v>30</v>
      </c>
      <c r="B876" t="s">
        <v>929</v>
      </c>
      <c r="C876" t="s">
        <v>929</v>
      </c>
      <c r="D876" t="s">
        <v>929</v>
      </c>
      <c r="E876" t="s">
        <v>78</v>
      </c>
      <c r="F876" t="s">
        <v>93</v>
      </c>
      <c r="G876" t="s">
        <v>351</v>
      </c>
    </row>
    <row r="877" spans="1:7" ht="15">
      <c r="A877" s="7" t="s">
        <v>30</v>
      </c>
      <c r="B877" t="s">
        <v>930</v>
      </c>
      <c r="C877" t="s">
        <v>930</v>
      </c>
      <c r="D877" t="s">
        <v>930</v>
      </c>
      <c r="E877" t="s">
        <v>78</v>
      </c>
      <c r="F877" t="s">
        <v>93</v>
      </c>
      <c r="G877" t="s">
        <v>352</v>
      </c>
    </row>
    <row r="878" spans="1:7" ht="15">
      <c r="A878" s="7" t="s">
        <v>30</v>
      </c>
      <c r="B878" t="s">
        <v>931</v>
      </c>
      <c r="C878" t="s">
        <v>931</v>
      </c>
      <c r="D878" t="s">
        <v>931</v>
      </c>
      <c r="E878" t="s">
        <v>78</v>
      </c>
      <c r="F878" t="s">
        <v>93</v>
      </c>
      <c r="G878" t="s">
        <v>352</v>
      </c>
    </row>
    <row r="879" spans="1:7" ht="15">
      <c r="A879" s="7" t="s">
        <v>30</v>
      </c>
      <c r="B879" t="s">
        <v>932</v>
      </c>
      <c r="C879" t="s">
        <v>932</v>
      </c>
      <c r="D879" t="s">
        <v>932</v>
      </c>
      <c r="E879" t="s">
        <v>78</v>
      </c>
      <c r="F879" t="s">
        <v>93</v>
      </c>
      <c r="G879" t="s">
        <v>353</v>
      </c>
    </row>
    <row r="880" spans="1:7" ht="15">
      <c r="A880" s="7" t="s">
        <v>30</v>
      </c>
      <c r="B880" t="s">
        <v>933</v>
      </c>
      <c r="C880" t="s">
        <v>933</v>
      </c>
      <c r="D880" t="s">
        <v>933</v>
      </c>
      <c r="E880" t="s">
        <v>78</v>
      </c>
      <c r="F880" t="s">
        <v>93</v>
      </c>
      <c r="G880" t="s">
        <v>354</v>
      </c>
    </row>
    <row r="881" spans="1:7" ht="15">
      <c r="A881" s="7" t="s">
        <v>30</v>
      </c>
      <c r="B881" t="s">
        <v>934</v>
      </c>
      <c r="C881" t="s">
        <v>934</v>
      </c>
      <c r="D881" t="s">
        <v>934</v>
      </c>
      <c r="E881" t="s">
        <v>78</v>
      </c>
      <c r="F881" t="s">
        <v>93</v>
      </c>
      <c r="G881" t="s">
        <v>355</v>
      </c>
    </row>
    <row r="882" spans="1:7" ht="15">
      <c r="A882" s="7" t="s">
        <v>30</v>
      </c>
      <c r="B882" t="s">
        <v>935</v>
      </c>
      <c r="C882" t="s">
        <v>935</v>
      </c>
      <c r="D882" t="s">
        <v>935</v>
      </c>
      <c r="E882" t="s">
        <v>78</v>
      </c>
      <c r="F882" t="s">
        <v>93</v>
      </c>
      <c r="G882" t="s">
        <v>355</v>
      </c>
    </row>
    <row r="883" spans="1:7" ht="15">
      <c r="A883" s="7" t="s">
        <v>30</v>
      </c>
      <c r="B883" t="s">
        <v>936</v>
      </c>
      <c r="C883" t="s">
        <v>936</v>
      </c>
      <c r="D883" t="s">
        <v>936</v>
      </c>
      <c r="E883" t="s">
        <v>78</v>
      </c>
      <c r="F883" t="s">
        <v>93</v>
      </c>
      <c r="G883" t="s">
        <v>355</v>
      </c>
    </row>
    <row r="884" spans="1:7" ht="15">
      <c r="A884" s="7" t="s">
        <v>30</v>
      </c>
      <c r="B884" t="s">
        <v>937</v>
      </c>
      <c r="C884" t="s">
        <v>937</v>
      </c>
      <c r="D884" t="s">
        <v>937</v>
      </c>
      <c r="E884" t="s">
        <v>78</v>
      </c>
      <c r="F884" t="s">
        <v>93</v>
      </c>
      <c r="G884" t="s">
        <v>356</v>
      </c>
    </row>
    <row r="885" spans="1:7" ht="15">
      <c r="A885" s="7" t="s">
        <v>30</v>
      </c>
      <c r="B885" t="s">
        <v>938</v>
      </c>
      <c r="C885" t="s">
        <v>938</v>
      </c>
      <c r="D885" t="s">
        <v>938</v>
      </c>
      <c r="E885" t="s">
        <v>78</v>
      </c>
      <c r="F885" t="s">
        <v>93</v>
      </c>
      <c r="G885" t="s">
        <v>356</v>
      </c>
    </row>
    <row r="886" spans="1:7" ht="15">
      <c r="A886" s="7" t="s">
        <v>30</v>
      </c>
      <c r="B886" t="s">
        <v>939</v>
      </c>
      <c r="C886" t="s">
        <v>939</v>
      </c>
      <c r="D886" t="s">
        <v>939</v>
      </c>
      <c r="E886" t="s">
        <v>78</v>
      </c>
      <c r="F886" t="s">
        <v>93</v>
      </c>
      <c r="G886" t="s">
        <v>356</v>
      </c>
    </row>
    <row r="887" spans="1:7" ht="15">
      <c r="A887" s="7" t="s">
        <v>30</v>
      </c>
      <c r="B887" t="s">
        <v>940</v>
      </c>
      <c r="C887" t="s">
        <v>940</v>
      </c>
      <c r="D887" t="s">
        <v>940</v>
      </c>
      <c r="E887" t="s">
        <v>78</v>
      </c>
      <c r="F887" t="s">
        <v>93</v>
      </c>
      <c r="G887" t="s">
        <v>357</v>
      </c>
    </row>
    <row r="888" spans="1:7" ht="15">
      <c r="A888" s="7" t="s">
        <v>30</v>
      </c>
      <c r="B888" t="s">
        <v>941</v>
      </c>
      <c r="C888" t="s">
        <v>941</v>
      </c>
      <c r="D888" t="s">
        <v>941</v>
      </c>
      <c r="E888" t="s">
        <v>78</v>
      </c>
      <c r="F888" t="s">
        <v>93</v>
      </c>
      <c r="G888" t="s">
        <v>357</v>
      </c>
    </row>
    <row r="889" spans="1:7" ht="15">
      <c r="A889" s="7" t="s">
        <v>30</v>
      </c>
      <c r="B889" t="s">
        <v>942</v>
      </c>
      <c r="C889" t="s">
        <v>942</v>
      </c>
      <c r="D889" t="s">
        <v>942</v>
      </c>
      <c r="E889" t="s">
        <v>78</v>
      </c>
      <c r="F889" t="s">
        <v>93</v>
      </c>
      <c r="G889" t="s">
        <v>357</v>
      </c>
    </row>
    <row r="890" spans="1:7" ht="15">
      <c r="A890" s="7" t="s">
        <v>30</v>
      </c>
      <c r="B890" t="s">
        <v>943</v>
      </c>
      <c r="C890" t="s">
        <v>943</v>
      </c>
      <c r="D890" t="s">
        <v>943</v>
      </c>
      <c r="E890" t="s">
        <v>78</v>
      </c>
      <c r="F890" t="s">
        <v>93</v>
      </c>
      <c r="G890" t="s">
        <v>357</v>
      </c>
    </row>
    <row r="891" spans="1:7" ht="15">
      <c r="A891" s="7" t="s">
        <v>30</v>
      </c>
      <c r="B891" t="s">
        <v>944</v>
      </c>
      <c r="C891" t="s">
        <v>944</v>
      </c>
      <c r="D891" t="s">
        <v>944</v>
      </c>
      <c r="E891" t="s">
        <v>78</v>
      </c>
      <c r="F891" t="s">
        <v>93</v>
      </c>
      <c r="G891" t="s">
        <v>357</v>
      </c>
    </row>
    <row r="892" spans="1:7" ht="15">
      <c r="A892" s="7" t="s">
        <v>30</v>
      </c>
      <c r="B892" t="s">
        <v>945</v>
      </c>
      <c r="C892" t="s">
        <v>945</v>
      </c>
      <c r="D892" t="s">
        <v>945</v>
      </c>
      <c r="E892" t="s">
        <v>78</v>
      </c>
      <c r="F892" t="s">
        <v>93</v>
      </c>
      <c r="G892" t="s">
        <v>357</v>
      </c>
    </row>
    <row r="893" spans="1:7" ht="15">
      <c r="A893" s="7" t="s">
        <v>30</v>
      </c>
      <c r="B893" t="s">
        <v>946</v>
      </c>
      <c r="C893" t="s">
        <v>946</v>
      </c>
      <c r="D893" t="s">
        <v>946</v>
      </c>
      <c r="E893" t="s">
        <v>78</v>
      </c>
      <c r="F893" t="s">
        <v>93</v>
      </c>
      <c r="G893" t="s">
        <v>357</v>
      </c>
    </row>
    <row r="894" spans="1:7" ht="15">
      <c r="A894" s="7" t="s">
        <v>30</v>
      </c>
      <c r="B894" t="s">
        <v>947</v>
      </c>
      <c r="C894" t="s">
        <v>947</v>
      </c>
      <c r="D894" t="s">
        <v>947</v>
      </c>
      <c r="E894" t="s">
        <v>78</v>
      </c>
      <c r="F894" t="s">
        <v>93</v>
      </c>
      <c r="G894" t="s">
        <v>358</v>
      </c>
    </row>
    <row r="895" spans="1:7" ht="15">
      <c r="A895" s="7" t="s">
        <v>30</v>
      </c>
      <c r="B895" t="s">
        <v>948</v>
      </c>
      <c r="C895" t="s">
        <v>948</v>
      </c>
      <c r="D895" t="s">
        <v>948</v>
      </c>
      <c r="E895" t="s">
        <v>78</v>
      </c>
      <c r="F895" t="s">
        <v>93</v>
      </c>
      <c r="G895" t="s">
        <v>358</v>
      </c>
    </row>
    <row r="896" spans="1:7" ht="15">
      <c r="A896" s="7" t="s">
        <v>30</v>
      </c>
      <c r="B896" t="s">
        <v>949</v>
      </c>
      <c r="C896" t="s">
        <v>949</v>
      </c>
      <c r="D896" t="s">
        <v>949</v>
      </c>
      <c r="E896" t="s">
        <v>78</v>
      </c>
      <c r="F896" t="s">
        <v>93</v>
      </c>
      <c r="G896" t="s">
        <v>358</v>
      </c>
    </row>
    <row r="897" spans="1:7" ht="15">
      <c r="A897" s="7" t="s">
        <v>30</v>
      </c>
      <c r="B897" t="s">
        <v>950</v>
      </c>
      <c r="C897" t="s">
        <v>950</v>
      </c>
      <c r="D897" t="s">
        <v>950</v>
      </c>
      <c r="E897" t="s">
        <v>78</v>
      </c>
      <c r="F897" t="s">
        <v>93</v>
      </c>
      <c r="G897" t="s">
        <v>358</v>
      </c>
    </row>
    <row r="898" spans="1:7" ht="15">
      <c r="A898" s="7" t="s">
        <v>30</v>
      </c>
      <c r="B898" t="s">
        <v>951</v>
      </c>
      <c r="C898" t="s">
        <v>951</v>
      </c>
      <c r="D898" t="s">
        <v>951</v>
      </c>
      <c r="E898" t="s">
        <v>78</v>
      </c>
      <c r="F898" t="s">
        <v>93</v>
      </c>
      <c r="G898" t="s">
        <v>358</v>
      </c>
    </row>
    <row r="899" spans="1:7" ht="15">
      <c r="A899" s="7" t="s">
        <v>30</v>
      </c>
      <c r="B899" t="s">
        <v>952</v>
      </c>
      <c r="C899" t="s">
        <v>952</v>
      </c>
      <c r="D899" t="s">
        <v>952</v>
      </c>
      <c r="E899" t="s">
        <v>78</v>
      </c>
      <c r="F899" t="s">
        <v>93</v>
      </c>
      <c r="G899" t="s">
        <v>359</v>
      </c>
    </row>
    <row r="900" spans="1:7" ht="15">
      <c r="A900" s="7" t="s">
        <v>30</v>
      </c>
      <c r="B900" t="s">
        <v>953</v>
      </c>
      <c r="C900" t="s">
        <v>953</v>
      </c>
      <c r="D900" t="s">
        <v>953</v>
      </c>
      <c r="E900" t="s">
        <v>78</v>
      </c>
      <c r="F900" t="s">
        <v>95</v>
      </c>
      <c r="G900" t="s">
        <v>366</v>
      </c>
    </row>
    <row r="901" spans="1:7" ht="15">
      <c r="A901" s="7" t="s">
        <v>30</v>
      </c>
      <c r="B901" t="s">
        <v>954</v>
      </c>
      <c r="C901" t="s">
        <v>954</v>
      </c>
      <c r="D901" t="s">
        <v>954</v>
      </c>
      <c r="E901" t="s">
        <v>78</v>
      </c>
      <c r="F901" t="s">
        <v>95</v>
      </c>
      <c r="G901" t="s">
        <v>366</v>
      </c>
    </row>
    <row r="902" spans="1:7" ht="15">
      <c r="A902" s="7" t="s">
        <v>30</v>
      </c>
      <c r="B902" t="s">
        <v>360</v>
      </c>
      <c r="C902" t="s">
        <v>360</v>
      </c>
      <c r="D902" t="s">
        <v>360</v>
      </c>
      <c r="E902" t="s">
        <v>78</v>
      </c>
      <c r="F902" t="s">
        <v>95</v>
      </c>
      <c r="G902" t="s">
        <v>360</v>
      </c>
    </row>
    <row r="903" spans="1:7" ht="15">
      <c r="A903" s="7" t="s">
        <v>30</v>
      </c>
      <c r="B903" t="s">
        <v>955</v>
      </c>
      <c r="C903" t="s">
        <v>955</v>
      </c>
      <c r="D903" t="s">
        <v>955</v>
      </c>
      <c r="E903" t="s">
        <v>78</v>
      </c>
      <c r="F903" t="s">
        <v>95</v>
      </c>
      <c r="G903" t="s">
        <v>361</v>
      </c>
    </row>
    <row r="904" spans="1:7" ht="15">
      <c r="A904" s="7" t="s">
        <v>30</v>
      </c>
      <c r="B904" t="s">
        <v>956</v>
      </c>
      <c r="C904" t="s">
        <v>956</v>
      </c>
      <c r="D904" t="s">
        <v>956</v>
      </c>
      <c r="E904" t="s">
        <v>78</v>
      </c>
      <c r="F904" t="s">
        <v>95</v>
      </c>
      <c r="G904" t="s">
        <v>361</v>
      </c>
    </row>
    <row r="905" spans="1:7" ht="15">
      <c r="A905" s="7" t="s">
        <v>30</v>
      </c>
      <c r="B905" t="s">
        <v>957</v>
      </c>
      <c r="C905" t="s">
        <v>957</v>
      </c>
      <c r="D905" t="s">
        <v>957</v>
      </c>
      <c r="E905" t="s">
        <v>78</v>
      </c>
      <c r="F905" t="s">
        <v>95</v>
      </c>
      <c r="G905" t="s">
        <v>362</v>
      </c>
    </row>
    <row r="906" spans="1:7" ht="15">
      <c r="A906" s="7" t="s">
        <v>30</v>
      </c>
      <c r="B906" t="s">
        <v>958</v>
      </c>
      <c r="C906" t="s">
        <v>958</v>
      </c>
      <c r="D906" t="s">
        <v>958</v>
      </c>
      <c r="E906" t="s">
        <v>78</v>
      </c>
      <c r="F906" t="s">
        <v>95</v>
      </c>
      <c r="G906" t="s">
        <v>362</v>
      </c>
    </row>
    <row r="907" spans="1:7" ht="15">
      <c r="A907" s="7" t="s">
        <v>30</v>
      </c>
      <c r="B907" t="s">
        <v>959</v>
      </c>
      <c r="C907" t="s">
        <v>959</v>
      </c>
      <c r="D907" t="s">
        <v>959</v>
      </c>
      <c r="E907" t="s">
        <v>78</v>
      </c>
      <c r="F907" t="s">
        <v>95</v>
      </c>
      <c r="G907" t="s">
        <v>363</v>
      </c>
    </row>
    <row r="908" spans="1:7" ht="15">
      <c r="A908" s="7" t="s">
        <v>30</v>
      </c>
      <c r="B908" t="s">
        <v>960</v>
      </c>
      <c r="C908" t="s">
        <v>960</v>
      </c>
      <c r="D908" t="s">
        <v>960</v>
      </c>
      <c r="E908" t="s">
        <v>78</v>
      </c>
      <c r="F908" t="s">
        <v>95</v>
      </c>
      <c r="G908" t="s">
        <v>363</v>
      </c>
    </row>
    <row r="909" spans="1:7" ht="15">
      <c r="A909" s="7" t="s">
        <v>30</v>
      </c>
      <c r="B909" t="s">
        <v>961</v>
      </c>
      <c r="C909" t="s">
        <v>961</v>
      </c>
      <c r="D909" t="s">
        <v>961</v>
      </c>
      <c r="E909" t="s">
        <v>78</v>
      </c>
      <c r="F909" t="s">
        <v>95</v>
      </c>
      <c r="G909" t="s">
        <v>363</v>
      </c>
    </row>
    <row r="910" spans="1:7" ht="15">
      <c r="A910" s="7" t="s">
        <v>30</v>
      </c>
      <c r="B910" t="s">
        <v>962</v>
      </c>
      <c r="C910" t="s">
        <v>962</v>
      </c>
      <c r="D910" t="s">
        <v>962</v>
      </c>
      <c r="E910" t="s">
        <v>78</v>
      </c>
      <c r="F910" t="s">
        <v>95</v>
      </c>
      <c r="G910" t="s">
        <v>364</v>
      </c>
    </row>
    <row r="911" spans="1:7" ht="15">
      <c r="A911" s="7" t="s">
        <v>30</v>
      </c>
      <c r="B911" t="s">
        <v>963</v>
      </c>
      <c r="C911" t="s">
        <v>963</v>
      </c>
      <c r="D911" t="s">
        <v>963</v>
      </c>
      <c r="E911" t="s">
        <v>78</v>
      </c>
      <c r="F911" t="s">
        <v>95</v>
      </c>
      <c r="G911" t="s">
        <v>364</v>
      </c>
    </row>
    <row r="912" spans="1:7" ht="15">
      <c r="A912" s="7" t="s">
        <v>30</v>
      </c>
      <c r="B912" t="s">
        <v>964</v>
      </c>
      <c r="C912" t="s">
        <v>964</v>
      </c>
      <c r="D912" t="s">
        <v>964</v>
      </c>
      <c r="E912" t="s">
        <v>78</v>
      </c>
      <c r="F912" t="s">
        <v>95</v>
      </c>
      <c r="G912" t="s">
        <v>364</v>
      </c>
    </row>
    <row r="913" spans="1:7" ht="15">
      <c r="A913" s="7" t="s">
        <v>30</v>
      </c>
      <c r="B913" t="s">
        <v>965</v>
      </c>
      <c r="C913" t="s">
        <v>965</v>
      </c>
      <c r="D913" t="s">
        <v>965</v>
      </c>
      <c r="E913" t="s">
        <v>78</v>
      </c>
      <c r="F913" t="s">
        <v>95</v>
      </c>
      <c r="G913" t="s">
        <v>365</v>
      </c>
    </row>
    <row r="914" spans="1:7" ht="15">
      <c r="A914" s="7" t="s">
        <v>30</v>
      </c>
      <c r="B914" t="s">
        <v>966</v>
      </c>
      <c r="C914" t="s">
        <v>966</v>
      </c>
      <c r="D914" t="s">
        <v>966</v>
      </c>
      <c r="E914" t="s">
        <v>78</v>
      </c>
      <c r="F914" t="s">
        <v>95</v>
      </c>
      <c r="G914" t="s">
        <v>365</v>
      </c>
    </row>
    <row r="915" spans="1:7" ht="15">
      <c r="A915" s="7" t="s">
        <v>30</v>
      </c>
      <c r="B915" t="s">
        <v>967</v>
      </c>
      <c r="C915" t="s">
        <v>967</v>
      </c>
      <c r="D915" t="s">
        <v>967</v>
      </c>
      <c r="E915" t="s">
        <v>78</v>
      </c>
      <c r="F915" t="s">
        <v>95</v>
      </c>
      <c r="G915" t="s">
        <v>365</v>
      </c>
    </row>
    <row r="916" spans="1:7" ht="15">
      <c r="A916" s="7" t="s">
        <v>30</v>
      </c>
      <c r="B916" t="s">
        <v>968</v>
      </c>
      <c r="C916" t="s">
        <v>968</v>
      </c>
      <c r="D916" t="s">
        <v>968</v>
      </c>
      <c r="E916" t="s">
        <v>78</v>
      </c>
      <c r="F916" t="s">
        <v>95</v>
      </c>
      <c r="G916" t="s">
        <v>366</v>
      </c>
    </row>
    <row r="917" spans="1:7" ht="15">
      <c r="A917" s="7" t="s">
        <v>30</v>
      </c>
      <c r="B917" t="s">
        <v>969</v>
      </c>
      <c r="C917" t="s">
        <v>969</v>
      </c>
      <c r="D917" t="s">
        <v>969</v>
      </c>
      <c r="E917" t="s">
        <v>78</v>
      </c>
      <c r="F917" t="s">
        <v>95</v>
      </c>
      <c r="G917" t="s">
        <v>366</v>
      </c>
    </row>
    <row r="918" spans="1:7" ht="15">
      <c r="A918" s="7" t="s">
        <v>30</v>
      </c>
      <c r="B918" t="s">
        <v>970</v>
      </c>
      <c r="C918" t="s">
        <v>970</v>
      </c>
      <c r="D918" t="s">
        <v>970</v>
      </c>
      <c r="E918" t="s">
        <v>78</v>
      </c>
      <c r="F918" t="s">
        <v>98</v>
      </c>
      <c r="G918" t="s">
        <v>367</v>
      </c>
    </row>
    <row r="919" spans="1:7" ht="15">
      <c r="A919" s="7" t="s">
        <v>30</v>
      </c>
      <c r="B919" s="7" t="s">
        <v>971</v>
      </c>
      <c r="C919" s="7" t="s">
        <v>971</v>
      </c>
      <c r="D919" t="s">
        <v>971</v>
      </c>
      <c r="E919" t="s">
        <v>78</v>
      </c>
      <c r="F919" t="s">
        <v>98</v>
      </c>
      <c r="G919" t="s">
        <v>367</v>
      </c>
    </row>
    <row r="920" spans="1:7" ht="15">
      <c r="A920" s="7" t="s">
        <v>30</v>
      </c>
      <c r="B920" s="7" t="s">
        <v>972</v>
      </c>
      <c r="C920" s="7" t="s">
        <v>972</v>
      </c>
      <c r="D920" t="s">
        <v>972</v>
      </c>
      <c r="E920" t="s">
        <v>78</v>
      </c>
      <c r="F920" t="s">
        <v>98</v>
      </c>
      <c r="G920" t="s">
        <v>367</v>
      </c>
    </row>
    <row r="921" spans="1:7" ht="15">
      <c r="A921" t="s">
        <v>30</v>
      </c>
      <c r="B921" t="s">
        <v>973</v>
      </c>
      <c r="C921" t="s">
        <v>973</v>
      </c>
      <c r="D921" t="s">
        <v>973</v>
      </c>
      <c r="E921" t="s">
        <v>78</v>
      </c>
      <c r="F921" t="s">
        <v>98</v>
      </c>
      <c r="G921" t="s">
        <v>368</v>
      </c>
    </row>
    <row r="922" spans="1:7" ht="15">
      <c r="A922" t="s">
        <v>30</v>
      </c>
      <c r="B922" t="s">
        <v>974</v>
      </c>
      <c r="C922" t="s">
        <v>974</v>
      </c>
      <c r="D922" s="16" t="s">
        <v>974</v>
      </c>
      <c r="E922" t="s">
        <v>78</v>
      </c>
      <c r="F922" t="s">
        <v>98</v>
      </c>
      <c r="G922" t="s">
        <v>376</v>
      </c>
    </row>
    <row r="923" spans="1:7" ht="15">
      <c r="A923" t="s">
        <v>30</v>
      </c>
      <c r="B923" t="s">
        <v>975</v>
      </c>
      <c r="C923" t="s">
        <v>975</v>
      </c>
      <c r="D923" s="16" t="s">
        <v>975</v>
      </c>
      <c r="E923" t="s">
        <v>78</v>
      </c>
      <c r="F923" t="s">
        <v>98</v>
      </c>
      <c r="G923" t="s">
        <v>368</v>
      </c>
    </row>
    <row r="924" spans="1:7" ht="15">
      <c r="A924" t="s">
        <v>30</v>
      </c>
      <c r="B924" t="s">
        <v>976</v>
      </c>
      <c r="C924" t="s">
        <v>976</v>
      </c>
      <c r="D924" s="16" t="s">
        <v>976</v>
      </c>
      <c r="E924" t="s">
        <v>78</v>
      </c>
      <c r="F924" t="s">
        <v>98</v>
      </c>
      <c r="G924" t="s">
        <v>368</v>
      </c>
    </row>
    <row r="925" spans="1:7" ht="15">
      <c r="A925" t="s">
        <v>30</v>
      </c>
      <c r="B925" t="s">
        <v>977</v>
      </c>
      <c r="C925" t="s">
        <v>977</v>
      </c>
      <c r="D925" s="16" t="s">
        <v>977</v>
      </c>
      <c r="E925" t="s">
        <v>78</v>
      </c>
      <c r="F925" t="s">
        <v>98</v>
      </c>
      <c r="G925" t="s">
        <v>368</v>
      </c>
    </row>
    <row r="926" spans="1:7" ht="15">
      <c r="A926" t="s">
        <v>30</v>
      </c>
      <c r="B926" t="s">
        <v>978</v>
      </c>
      <c r="C926" t="s">
        <v>978</v>
      </c>
      <c r="D926" s="16" t="s">
        <v>978</v>
      </c>
      <c r="E926" t="s">
        <v>78</v>
      </c>
      <c r="F926" t="s">
        <v>98</v>
      </c>
      <c r="G926" t="s">
        <v>368</v>
      </c>
    </row>
    <row r="927" spans="1:7" ht="15">
      <c r="A927" t="s">
        <v>30</v>
      </c>
      <c r="B927" s="16" t="s">
        <v>979</v>
      </c>
      <c r="C927" s="16" t="s">
        <v>979</v>
      </c>
      <c r="D927" s="16" t="s">
        <v>979</v>
      </c>
      <c r="E927" t="s">
        <v>78</v>
      </c>
      <c r="F927" t="s">
        <v>98</v>
      </c>
      <c r="G927" t="s">
        <v>368</v>
      </c>
    </row>
    <row r="928" spans="1:7" ht="15">
      <c r="A928" t="s">
        <v>30</v>
      </c>
      <c r="B928" s="16" t="s">
        <v>980</v>
      </c>
      <c r="C928" s="16" t="s">
        <v>980</v>
      </c>
      <c r="D928" s="16" t="s">
        <v>980</v>
      </c>
      <c r="E928" t="s">
        <v>78</v>
      </c>
      <c r="F928" t="s">
        <v>98</v>
      </c>
      <c r="G928" t="s">
        <v>368</v>
      </c>
    </row>
    <row r="929" spans="1:7" ht="15">
      <c r="A929" s="7" t="s">
        <v>30</v>
      </c>
      <c r="B929" s="17" t="s">
        <v>981</v>
      </c>
      <c r="C929" s="17" t="s">
        <v>981</v>
      </c>
      <c r="D929" t="s">
        <v>981</v>
      </c>
      <c r="E929" t="s">
        <v>78</v>
      </c>
      <c r="F929" t="s">
        <v>98</v>
      </c>
      <c r="G929" t="s">
        <v>368</v>
      </c>
    </row>
    <row r="930" spans="1:7" ht="15">
      <c r="A930" s="7" t="s">
        <v>30</v>
      </c>
      <c r="B930" s="17" t="s">
        <v>982</v>
      </c>
      <c r="C930" s="17" t="s">
        <v>982</v>
      </c>
      <c r="D930" t="s">
        <v>982</v>
      </c>
      <c r="E930" t="s">
        <v>78</v>
      </c>
      <c r="F930" t="s">
        <v>98</v>
      </c>
      <c r="G930" t="s">
        <v>368</v>
      </c>
    </row>
    <row r="931" spans="1:7" ht="15">
      <c r="A931" s="7" t="s">
        <v>30</v>
      </c>
      <c r="B931" s="17" t="s">
        <v>983</v>
      </c>
      <c r="C931" s="17" t="s">
        <v>983</v>
      </c>
      <c r="D931" t="s">
        <v>983</v>
      </c>
      <c r="E931" t="s">
        <v>78</v>
      </c>
      <c r="F931" t="s">
        <v>98</v>
      </c>
      <c r="G931" t="s">
        <v>368</v>
      </c>
    </row>
    <row r="932" spans="1:7" ht="15">
      <c r="A932" s="7" t="s">
        <v>30</v>
      </c>
      <c r="B932" s="17" t="s">
        <v>984</v>
      </c>
      <c r="C932" s="17" t="s">
        <v>984</v>
      </c>
      <c r="D932" t="s">
        <v>984</v>
      </c>
      <c r="E932" t="s">
        <v>78</v>
      </c>
      <c r="F932" t="s">
        <v>98</v>
      </c>
      <c r="G932" t="s">
        <v>368</v>
      </c>
    </row>
    <row r="933" spans="1:7" ht="15">
      <c r="A933" s="7" t="s">
        <v>30</v>
      </c>
      <c r="B933" s="17" t="s">
        <v>985</v>
      </c>
      <c r="C933" s="17" t="s">
        <v>985</v>
      </c>
      <c r="D933" t="s">
        <v>985</v>
      </c>
      <c r="E933" t="s">
        <v>78</v>
      </c>
      <c r="F933" t="s">
        <v>98</v>
      </c>
      <c r="G933" t="s">
        <v>369</v>
      </c>
    </row>
    <row r="934" spans="1:7" ht="15">
      <c r="A934" s="7" t="s">
        <v>30</v>
      </c>
      <c r="B934" s="17" t="s">
        <v>986</v>
      </c>
      <c r="C934" s="17" t="s">
        <v>986</v>
      </c>
      <c r="D934" t="s">
        <v>986</v>
      </c>
      <c r="E934" t="s">
        <v>78</v>
      </c>
      <c r="F934" t="s">
        <v>98</v>
      </c>
      <c r="G934" t="s">
        <v>369</v>
      </c>
    </row>
    <row r="935" spans="1:7" ht="15">
      <c r="A935" t="s">
        <v>30</v>
      </c>
      <c r="B935" t="s">
        <v>987</v>
      </c>
      <c r="C935" t="s">
        <v>987</v>
      </c>
      <c r="D935" t="s">
        <v>987</v>
      </c>
      <c r="E935" t="s">
        <v>78</v>
      </c>
      <c r="F935" t="s">
        <v>98</v>
      </c>
      <c r="G935" t="s">
        <v>369</v>
      </c>
    </row>
    <row r="936" spans="1:7" ht="15">
      <c r="A936" t="s">
        <v>30</v>
      </c>
      <c r="B936" t="s">
        <v>988</v>
      </c>
      <c r="C936" t="s">
        <v>988</v>
      </c>
      <c r="D936" t="s">
        <v>988</v>
      </c>
      <c r="E936" t="s">
        <v>78</v>
      </c>
      <c r="F936" t="s">
        <v>98</v>
      </c>
      <c r="G936" t="s">
        <v>369</v>
      </c>
    </row>
    <row r="937" spans="1:7" ht="15">
      <c r="A937" t="s">
        <v>30</v>
      </c>
      <c r="B937" t="s">
        <v>989</v>
      </c>
      <c r="C937" t="s">
        <v>989</v>
      </c>
      <c r="D937" t="s">
        <v>989</v>
      </c>
      <c r="E937" t="s">
        <v>78</v>
      </c>
      <c r="F937" t="s">
        <v>98</v>
      </c>
      <c r="G937" t="s">
        <v>370</v>
      </c>
    </row>
    <row r="938" spans="1:7" ht="15">
      <c r="A938" t="s">
        <v>30</v>
      </c>
      <c r="B938" t="s">
        <v>990</v>
      </c>
      <c r="C938" t="s">
        <v>990</v>
      </c>
      <c r="D938" t="s">
        <v>990</v>
      </c>
      <c r="E938" t="s">
        <v>78</v>
      </c>
      <c r="F938" t="s">
        <v>98</v>
      </c>
      <c r="G938" t="s">
        <v>370</v>
      </c>
    </row>
    <row r="939" spans="1:7" ht="15">
      <c r="A939" t="s">
        <v>30</v>
      </c>
      <c r="B939" t="s">
        <v>991</v>
      </c>
      <c r="C939" t="s">
        <v>991</v>
      </c>
      <c r="D939" t="s">
        <v>991</v>
      </c>
      <c r="E939" t="s">
        <v>78</v>
      </c>
      <c r="F939" t="s">
        <v>98</v>
      </c>
      <c r="G939" t="s">
        <v>371</v>
      </c>
    </row>
    <row r="940" spans="1:7" ht="15">
      <c r="A940" t="s">
        <v>30</v>
      </c>
      <c r="B940" t="s">
        <v>992</v>
      </c>
      <c r="C940" t="s">
        <v>992</v>
      </c>
      <c r="D940" t="s">
        <v>992</v>
      </c>
      <c r="E940" t="s">
        <v>78</v>
      </c>
      <c r="F940" t="s">
        <v>98</v>
      </c>
      <c r="G940" t="s">
        <v>371</v>
      </c>
    </row>
    <row r="941" spans="1:7" ht="15">
      <c r="A941" t="s">
        <v>30</v>
      </c>
      <c r="B941" t="s">
        <v>993</v>
      </c>
      <c r="C941" t="s">
        <v>993</v>
      </c>
      <c r="D941" t="s">
        <v>993</v>
      </c>
      <c r="E941" t="s">
        <v>78</v>
      </c>
      <c r="F941" t="s">
        <v>98</v>
      </c>
      <c r="G941" t="s">
        <v>371</v>
      </c>
    </row>
    <row r="942" spans="1:7" ht="15">
      <c r="A942" t="s">
        <v>30</v>
      </c>
      <c r="B942" t="s">
        <v>994</v>
      </c>
      <c r="C942" t="s">
        <v>994</v>
      </c>
      <c r="D942" t="s">
        <v>994</v>
      </c>
      <c r="E942" t="s">
        <v>78</v>
      </c>
      <c r="F942" t="s">
        <v>98</v>
      </c>
      <c r="G942" t="s">
        <v>371</v>
      </c>
    </row>
    <row r="943" spans="1:7" ht="15">
      <c r="A943" t="s">
        <v>30</v>
      </c>
      <c r="B943" t="s">
        <v>995</v>
      </c>
      <c r="C943" t="s">
        <v>995</v>
      </c>
      <c r="D943" t="s">
        <v>995</v>
      </c>
      <c r="E943" t="s">
        <v>78</v>
      </c>
      <c r="F943" t="s">
        <v>98</v>
      </c>
      <c r="G943" t="s">
        <v>371</v>
      </c>
    </row>
    <row r="944" spans="1:7" ht="15">
      <c r="A944" t="s">
        <v>30</v>
      </c>
      <c r="B944" t="s">
        <v>996</v>
      </c>
      <c r="C944" t="s">
        <v>996</v>
      </c>
      <c r="D944" t="s">
        <v>996</v>
      </c>
      <c r="E944" t="s">
        <v>78</v>
      </c>
      <c r="F944" t="s">
        <v>98</v>
      </c>
      <c r="G944" t="s">
        <v>371</v>
      </c>
    </row>
    <row r="945" spans="1:7" ht="15">
      <c r="A945" t="s">
        <v>30</v>
      </c>
      <c r="B945" t="s">
        <v>997</v>
      </c>
      <c r="C945" t="s">
        <v>997</v>
      </c>
      <c r="D945" t="s">
        <v>997</v>
      </c>
      <c r="E945" t="s">
        <v>78</v>
      </c>
      <c r="F945" t="s">
        <v>98</v>
      </c>
      <c r="G945" t="s">
        <v>371</v>
      </c>
    </row>
    <row r="946" spans="1:7" ht="15">
      <c r="A946" t="s">
        <v>30</v>
      </c>
      <c r="B946" t="s">
        <v>998</v>
      </c>
      <c r="C946" t="s">
        <v>998</v>
      </c>
      <c r="D946" t="s">
        <v>998</v>
      </c>
      <c r="E946" t="s">
        <v>78</v>
      </c>
      <c r="F946" t="s">
        <v>98</v>
      </c>
      <c r="G946" t="s">
        <v>371</v>
      </c>
    </row>
    <row r="947" spans="1:7" ht="15">
      <c r="A947" t="s">
        <v>30</v>
      </c>
      <c r="B947" t="s">
        <v>999</v>
      </c>
      <c r="C947" t="s">
        <v>999</v>
      </c>
      <c r="D947" t="s">
        <v>999</v>
      </c>
      <c r="E947" t="s">
        <v>78</v>
      </c>
      <c r="F947" t="s">
        <v>98</v>
      </c>
      <c r="G947" t="s">
        <v>371</v>
      </c>
    </row>
    <row r="948" spans="1:7" ht="15">
      <c r="A948" t="s">
        <v>30</v>
      </c>
      <c r="B948" t="s">
        <v>1000</v>
      </c>
      <c r="C948" t="s">
        <v>1000</v>
      </c>
      <c r="D948" t="s">
        <v>1000</v>
      </c>
      <c r="E948" t="s">
        <v>78</v>
      </c>
      <c r="F948" t="s">
        <v>98</v>
      </c>
      <c r="G948" t="s">
        <v>372</v>
      </c>
    </row>
    <row r="949" spans="1:7" ht="15">
      <c r="A949" t="s">
        <v>30</v>
      </c>
      <c r="B949" t="s">
        <v>1001</v>
      </c>
      <c r="C949" t="s">
        <v>1001</v>
      </c>
      <c r="D949" t="s">
        <v>1001</v>
      </c>
      <c r="E949" t="s">
        <v>78</v>
      </c>
      <c r="F949" t="s">
        <v>98</v>
      </c>
      <c r="G949" t="s">
        <v>372</v>
      </c>
    </row>
    <row r="950" spans="1:7" ht="15">
      <c r="A950" t="s">
        <v>30</v>
      </c>
      <c r="B950" t="s">
        <v>1002</v>
      </c>
      <c r="C950" t="s">
        <v>1002</v>
      </c>
      <c r="D950" t="s">
        <v>1002</v>
      </c>
      <c r="E950" t="s">
        <v>78</v>
      </c>
      <c r="F950" t="s">
        <v>98</v>
      </c>
      <c r="G950" t="s">
        <v>372</v>
      </c>
    </row>
    <row r="951" spans="1:7" ht="15">
      <c r="A951" t="s">
        <v>30</v>
      </c>
      <c r="B951" t="s">
        <v>1003</v>
      </c>
      <c r="C951" t="s">
        <v>1003</v>
      </c>
      <c r="D951" t="s">
        <v>1003</v>
      </c>
      <c r="E951" t="s">
        <v>78</v>
      </c>
      <c r="F951" t="s">
        <v>98</v>
      </c>
      <c r="G951" t="s">
        <v>372</v>
      </c>
    </row>
    <row r="952" spans="1:7" ht="15">
      <c r="A952" t="s">
        <v>30</v>
      </c>
      <c r="B952" t="s">
        <v>1004</v>
      </c>
      <c r="C952" t="s">
        <v>1004</v>
      </c>
      <c r="D952" t="s">
        <v>1004</v>
      </c>
      <c r="E952" t="s">
        <v>78</v>
      </c>
      <c r="F952" t="s">
        <v>98</v>
      </c>
      <c r="G952" t="s">
        <v>372</v>
      </c>
    </row>
    <row r="953" spans="1:7" ht="15">
      <c r="A953" t="s">
        <v>30</v>
      </c>
      <c r="B953" t="s">
        <v>1005</v>
      </c>
      <c r="C953" t="s">
        <v>1005</v>
      </c>
      <c r="D953" t="s">
        <v>1005</v>
      </c>
      <c r="E953" t="s">
        <v>78</v>
      </c>
      <c r="F953" t="s">
        <v>98</v>
      </c>
      <c r="G953" t="s">
        <v>372</v>
      </c>
    </row>
    <row r="954" spans="1:7" ht="15">
      <c r="A954" t="s">
        <v>30</v>
      </c>
      <c r="B954" t="s">
        <v>1006</v>
      </c>
      <c r="C954" t="s">
        <v>1006</v>
      </c>
      <c r="D954" t="s">
        <v>1006</v>
      </c>
      <c r="E954" t="s">
        <v>78</v>
      </c>
      <c r="F954" t="s">
        <v>98</v>
      </c>
      <c r="G954" t="s">
        <v>373</v>
      </c>
    </row>
    <row r="955" spans="1:7" ht="15">
      <c r="A955" t="s">
        <v>30</v>
      </c>
      <c r="B955" t="s">
        <v>1007</v>
      </c>
      <c r="C955" t="s">
        <v>1007</v>
      </c>
      <c r="D955" t="s">
        <v>1007</v>
      </c>
      <c r="E955" t="s">
        <v>78</v>
      </c>
      <c r="F955" t="s">
        <v>98</v>
      </c>
      <c r="G955" t="s">
        <v>373</v>
      </c>
    </row>
    <row r="956" spans="1:7" ht="15">
      <c r="A956" t="s">
        <v>30</v>
      </c>
      <c r="B956" t="s">
        <v>1008</v>
      </c>
      <c r="C956" t="s">
        <v>1008</v>
      </c>
      <c r="D956" t="s">
        <v>1008</v>
      </c>
      <c r="E956" t="s">
        <v>78</v>
      </c>
      <c r="F956" t="s">
        <v>98</v>
      </c>
      <c r="G956" t="s">
        <v>373</v>
      </c>
    </row>
    <row r="957" spans="1:7" ht="15">
      <c r="A957" t="s">
        <v>30</v>
      </c>
      <c r="B957" t="s">
        <v>1009</v>
      </c>
      <c r="C957" t="s">
        <v>1009</v>
      </c>
      <c r="D957" t="s">
        <v>1009</v>
      </c>
      <c r="E957" t="s">
        <v>78</v>
      </c>
      <c r="F957" t="s">
        <v>98</v>
      </c>
      <c r="G957" t="s">
        <v>373</v>
      </c>
    </row>
    <row r="958" spans="1:7" ht="15">
      <c r="A958" t="s">
        <v>30</v>
      </c>
      <c r="B958" t="s">
        <v>1010</v>
      </c>
      <c r="C958" t="s">
        <v>1010</v>
      </c>
      <c r="D958" t="s">
        <v>1010</v>
      </c>
      <c r="E958" t="s">
        <v>78</v>
      </c>
      <c r="F958" t="s">
        <v>98</v>
      </c>
      <c r="G958" t="s">
        <v>374</v>
      </c>
    </row>
    <row r="959" spans="1:7" ht="15">
      <c r="A959" t="s">
        <v>30</v>
      </c>
      <c r="B959" t="s">
        <v>1011</v>
      </c>
      <c r="C959" t="s">
        <v>1011</v>
      </c>
      <c r="D959" t="s">
        <v>1011</v>
      </c>
      <c r="E959" t="s">
        <v>78</v>
      </c>
      <c r="F959" t="s">
        <v>98</v>
      </c>
      <c r="G959" t="s">
        <v>374</v>
      </c>
    </row>
    <row r="960" spans="1:7" ht="15">
      <c r="A960" t="s">
        <v>30</v>
      </c>
      <c r="B960" t="s">
        <v>1012</v>
      </c>
      <c r="C960" t="s">
        <v>1012</v>
      </c>
      <c r="D960" t="s">
        <v>1012</v>
      </c>
      <c r="E960" t="s">
        <v>78</v>
      </c>
      <c r="F960" t="s">
        <v>98</v>
      </c>
      <c r="G960" t="s">
        <v>374</v>
      </c>
    </row>
    <row r="961" spans="1:7" ht="15">
      <c r="A961" t="s">
        <v>30</v>
      </c>
      <c r="B961" t="s">
        <v>1013</v>
      </c>
      <c r="C961" t="s">
        <v>1013</v>
      </c>
      <c r="D961" t="s">
        <v>1013</v>
      </c>
      <c r="E961" t="s">
        <v>78</v>
      </c>
      <c r="F961" t="s">
        <v>98</v>
      </c>
      <c r="G961" t="s">
        <v>374</v>
      </c>
    </row>
    <row r="962" spans="1:7" ht="15">
      <c r="A962" t="s">
        <v>30</v>
      </c>
      <c r="B962" t="s">
        <v>1014</v>
      </c>
      <c r="C962" t="s">
        <v>1014</v>
      </c>
      <c r="D962" t="s">
        <v>1014</v>
      </c>
      <c r="E962" t="s">
        <v>78</v>
      </c>
      <c r="F962" t="s">
        <v>98</v>
      </c>
      <c r="G962" t="s">
        <v>375</v>
      </c>
    </row>
    <row r="963" spans="1:7" ht="15">
      <c r="A963" t="s">
        <v>30</v>
      </c>
      <c r="B963" t="s">
        <v>1015</v>
      </c>
      <c r="C963" t="s">
        <v>1015</v>
      </c>
      <c r="D963" t="s">
        <v>1015</v>
      </c>
      <c r="E963" t="s">
        <v>78</v>
      </c>
      <c r="F963" t="s">
        <v>98</v>
      </c>
      <c r="G963" t="s">
        <v>375</v>
      </c>
    </row>
    <row r="964" spans="1:7" ht="15">
      <c r="A964" t="s">
        <v>30</v>
      </c>
      <c r="B964" t="s">
        <v>1016</v>
      </c>
      <c r="C964" t="s">
        <v>1016</v>
      </c>
      <c r="D964" t="s">
        <v>1016</v>
      </c>
      <c r="E964" t="s">
        <v>78</v>
      </c>
      <c r="F964" t="s">
        <v>98</v>
      </c>
      <c r="G964" t="s">
        <v>375</v>
      </c>
    </row>
    <row r="965" spans="1:7" ht="15">
      <c r="A965" t="s">
        <v>30</v>
      </c>
      <c r="B965" t="s">
        <v>1017</v>
      </c>
      <c r="C965" t="s">
        <v>1017</v>
      </c>
      <c r="D965" t="s">
        <v>1017</v>
      </c>
      <c r="E965" t="s">
        <v>78</v>
      </c>
      <c r="F965" t="s">
        <v>98</v>
      </c>
      <c r="G965" t="s">
        <v>376</v>
      </c>
    </row>
    <row r="966" spans="1:7" ht="15">
      <c r="A966" t="s">
        <v>30</v>
      </c>
      <c r="B966" t="s">
        <v>1018</v>
      </c>
      <c r="C966" t="s">
        <v>1018</v>
      </c>
      <c r="D966" t="s">
        <v>1018</v>
      </c>
      <c r="E966" t="s">
        <v>78</v>
      </c>
      <c r="F966" t="s">
        <v>98</v>
      </c>
      <c r="G966" t="s">
        <v>376</v>
      </c>
    </row>
    <row r="967" spans="1:7" ht="15">
      <c r="A967" t="s">
        <v>30</v>
      </c>
      <c r="B967" t="s">
        <v>1019</v>
      </c>
      <c r="C967" t="s">
        <v>1019</v>
      </c>
      <c r="D967" t="s">
        <v>1019</v>
      </c>
      <c r="E967" t="s">
        <v>78</v>
      </c>
      <c r="F967" t="s">
        <v>98</v>
      </c>
      <c r="G967" t="s">
        <v>376</v>
      </c>
    </row>
    <row r="968" spans="1:7" ht="15">
      <c r="A968" t="s">
        <v>30</v>
      </c>
      <c r="B968" t="s">
        <v>1020</v>
      </c>
      <c r="C968" t="s">
        <v>1020</v>
      </c>
      <c r="D968" t="s">
        <v>1020</v>
      </c>
      <c r="E968" t="s">
        <v>78</v>
      </c>
      <c r="F968" t="s">
        <v>98</v>
      </c>
      <c r="G968" t="s">
        <v>376</v>
      </c>
    </row>
    <row r="969" spans="1:7" ht="15">
      <c r="A969" t="s">
        <v>30</v>
      </c>
      <c r="B969" t="s">
        <v>1021</v>
      </c>
      <c r="C969" t="s">
        <v>1021</v>
      </c>
      <c r="D969" t="s">
        <v>1021</v>
      </c>
      <c r="E969" t="s">
        <v>78</v>
      </c>
      <c r="F969" t="s">
        <v>378</v>
      </c>
      <c r="G969" t="s">
        <v>379</v>
      </c>
    </row>
    <row r="970" spans="1:7" ht="15">
      <c r="A970" t="s">
        <v>30</v>
      </c>
      <c r="B970" t="s">
        <v>1022</v>
      </c>
      <c r="C970" t="s">
        <v>1022</v>
      </c>
      <c r="D970" t="s">
        <v>1022</v>
      </c>
      <c r="E970" t="s">
        <v>78</v>
      </c>
      <c r="F970" t="s">
        <v>378</v>
      </c>
      <c r="G970" t="s">
        <v>379</v>
      </c>
    </row>
    <row r="971" spans="1:7" ht="15">
      <c r="A971" t="s">
        <v>30</v>
      </c>
      <c r="B971" t="s">
        <v>1023</v>
      </c>
      <c r="C971" t="s">
        <v>1023</v>
      </c>
      <c r="D971" t="s">
        <v>1023</v>
      </c>
      <c r="E971" t="s">
        <v>78</v>
      </c>
      <c r="F971" t="s">
        <v>378</v>
      </c>
      <c r="G971" t="s">
        <v>379</v>
      </c>
    </row>
    <row r="972" spans="1:7" ht="15">
      <c r="A972" t="s">
        <v>30</v>
      </c>
      <c r="B972" t="s">
        <v>1024</v>
      </c>
      <c r="C972" t="s">
        <v>1024</v>
      </c>
      <c r="D972" t="s">
        <v>1024</v>
      </c>
      <c r="E972" t="s">
        <v>78</v>
      </c>
      <c r="F972" t="s">
        <v>378</v>
      </c>
      <c r="G972" t="s">
        <v>379</v>
      </c>
    </row>
    <row r="973" spans="1:7" ht="15">
      <c r="A973" t="s">
        <v>30</v>
      </c>
      <c r="B973" t="s">
        <v>1025</v>
      </c>
      <c r="C973" t="s">
        <v>1025</v>
      </c>
      <c r="D973" t="s">
        <v>1025</v>
      </c>
      <c r="E973" t="s">
        <v>78</v>
      </c>
      <c r="F973" t="s">
        <v>378</v>
      </c>
      <c r="G973" t="s">
        <v>379</v>
      </c>
    </row>
    <row r="974" spans="1:7" ht="15">
      <c r="A974" t="s">
        <v>30</v>
      </c>
      <c r="B974" t="s">
        <v>1026</v>
      </c>
      <c r="C974" t="s">
        <v>1026</v>
      </c>
      <c r="D974" t="s">
        <v>1026</v>
      </c>
      <c r="E974" t="s">
        <v>78</v>
      </c>
      <c r="F974" t="s">
        <v>378</v>
      </c>
      <c r="G974" t="s">
        <v>379</v>
      </c>
    </row>
    <row r="975" spans="1:7" ht="15">
      <c r="A975" t="s">
        <v>30</v>
      </c>
      <c r="B975" t="s">
        <v>1027</v>
      </c>
      <c r="C975" t="s">
        <v>1027</v>
      </c>
      <c r="D975" t="s">
        <v>1027</v>
      </c>
      <c r="E975" t="s">
        <v>78</v>
      </c>
      <c r="F975" t="s">
        <v>378</v>
      </c>
      <c r="G975" t="s">
        <v>379</v>
      </c>
    </row>
    <row r="976" spans="1:7" ht="15">
      <c r="A976" t="s">
        <v>30</v>
      </c>
      <c r="B976" t="s">
        <v>1028</v>
      </c>
      <c r="C976" t="s">
        <v>1028</v>
      </c>
      <c r="D976" t="s">
        <v>1028</v>
      </c>
      <c r="E976" t="s">
        <v>78</v>
      </c>
      <c r="F976" t="s">
        <v>378</v>
      </c>
      <c r="G976" t="s">
        <v>380</v>
      </c>
    </row>
    <row r="977" spans="1:7" ht="15">
      <c r="A977" t="s">
        <v>30</v>
      </c>
      <c r="B977" t="s">
        <v>1029</v>
      </c>
      <c r="C977" t="s">
        <v>1029</v>
      </c>
      <c r="D977" t="s">
        <v>1029</v>
      </c>
      <c r="E977" t="s">
        <v>78</v>
      </c>
      <c r="F977" t="s">
        <v>378</v>
      </c>
      <c r="G977" t="s">
        <v>380</v>
      </c>
    </row>
    <row r="978" spans="1:7" ht="15">
      <c r="A978" t="s">
        <v>30</v>
      </c>
      <c r="B978" t="s">
        <v>1030</v>
      </c>
      <c r="C978" t="s">
        <v>1030</v>
      </c>
      <c r="D978" t="s">
        <v>1030</v>
      </c>
      <c r="E978" t="s">
        <v>78</v>
      </c>
      <c r="F978" t="s">
        <v>378</v>
      </c>
      <c r="G978" t="s">
        <v>380</v>
      </c>
    </row>
    <row r="979" spans="1:7" ht="15">
      <c r="A979" t="s">
        <v>30</v>
      </c>
      <c r="B979" t="s">
        <v>1031</v>
      </c>
      <c r="C979" t="s">
        <v>1031</v>
      </c>
      <c r="D979" t="s">
        <v>1031</v>
      </c>
      <c r="E979" t="s">
        <v>78</v>
      </c>
      <c r="F979" t="s">
        <v>378</v>
      </c>
      <c r="G979" t="s">
        <v>380</v>
      </c>
    </row>
    <row r="980" spans="1:7" ht="15">
      <c r="A980" t="s">
        <v>30</v>
      </c>
      <c r="B980" t="s">
        <v>1032</v>
      </c>
      <c r="C980" t="s">
        <v>1032</v>
      </c>
      <c r="D980" t="s">
        <v>1032</v>
      </c>
      <c r="E980" t="s">
        <v>78</v>
      </c>
      <c r="F980" t="s">
        <v>378</v>
      </c>
      <c r="G980" t="s">
        <v>380</v>
      </c>
    </row>
    <row r="981" spans="1:7" ht="15">
      <c r="A981" t="s">
        <v>30</v>
      </c>
      <c r="B981" t="s">
        <v>1033</v>
      </c>
      <c r="C981" t="s">
        <v>1033</v>
      </c>
      <c r="D981" t="s">
        <v>1033</v>
      </c>
      <c r="E981" t="s">
        <v>78</v>
      </c>
      <c r="F981" t="s">
        <v>378</v>
      </c>
      <c r="G981" t="s">
        <v>380</v>
      </c>
    </row>
    <row r="982" spans="1:7" ht="15">
      <c r="A982" t="s">
        <v>30</v>
      </c>
      <c r="B982" t="s">
        <v>1034</v>
      </c>
      <c r="C982" t="s">
        <v>1034</v>
      </c>
      <c r="D982" t="s">
        <v>1034</v>
      </c>
      <c r="E982" t="s">
        <v>78</v>
      </c>
      <c r="F982" t="s">
        <v>378</v>
      </c>
      <c r="G982" t="s">
        <v>380</v>
      </c>
    </row>
    <row r="983" spans="1:7" ht="15">
      <c r="A983" t="s">
        <v>30</v>
      </c>
      <c r="B983" t="s">
        <v>1035</v>
      </c>
      <c r="C983" t="s">
        <v>1035</v>
      </c>
      <c r="D983" t="s">
        <v>1035</v>
      </c>
      <c r="E983" t="s">
        <v>78</v>
      </c>
      <c r="F983" t="s">
        <v>378</v>
      </c>
      <c r="G983" t="s">
        <v>380</v>
      </c>
    </row>
    <row r="984" spans="1:7" ht="15">
      <c r="A984" t="s">
        <v>30</v>
      </c>
      <c r="B984" t="s">
        <v>103</v>
      </c>
      <c r="C984" t="s">
        <v>103</v>
      </c>
      <c r="D984" t="s">
        <v>103</v>
      </c>
      <c r="E984" t="s">
        <v>78</v>
      </c>
      <c r="F984" t="s">
        <v>378</v>
      </c>
      <c r="G984" t="s">
        <v>380</v>
      </c>
    </row>
    <row r="985" spans="1:7" ht="15">
      <c r="A985" t="s">
        <v>30</v>
      </c>
      <c r="B985" t="s">
        <v>1036</v>
      </c>
      <c r="C985" t="s">
        <v>1036</v>
      </c>
      <c r="D985" t="s">
        <v>1036</v>
      </c>
      <c r="E985" t="s">
        <v>78</v>
      </c>
      <c r="F985" t="s">
        <v>378</v>
      </c>
      <c r="G985" t="s">
        <v>380</v>
      </c>
    </row>
    <row r="986" spans="1:7" ht="15">
      <c r="A986" t="s">
        <v>30</v>
      </c>
      <c r="B986" t="s">
        <v>1037</v>
      </c>
      <c r="C986" t="s">
        <v>1037</v>
      </c>
      <c r="D986" t="s">
        <v>1037</v>
      </c>
      <c r="E986" t="s">
        <v>78</v>
      </c>
      <c r="F986" t="s">
        <v>378</v>
      </c>
      <c r="G986" t="s">
        <v>380</v>
      </c>
    </row>
    <row r="987" spans="1:7" ht="15">
      <c r="A987" t="s">
        <v>30</v>
      </c>
      <c r="B987" t="s">
        <v>1038</v>
      </c>
      <c r="C987" t="s">
        <v>1038</v>
      </c>
      <c r="D987" t="s">
        <v>1038</v>
      </c>
      <c r="E987" t="s">
        <v>78</v>
      </c>
      <c r="F987" t="s">
        <v>378</v>
      </c>
      <c r="G987" t="s">
        <v>380</v>
      </c>
    </row>
    <row r="988" spans="1:7" ht="15">
      <c r="A988" t="s">
        <v>30</v>
      </c>
      <c r="B988" t="s">
        <v>1039</v>
      </c>
      <c r="C988" t="s">
        <v>1039</v>
      </c>
      <c r="D988" t="s">
        <v>1039</v>
      </c>
      <c r="E988" t="s">
        <v>78</v>
      </c>
      <c r="F988" t="s">
        <v>378</v>
      </c>
      <c r="G988" t="s">
        <v>380</v>
      </c>
    </row>
    <row r="989" spans="1:7" ht="15">
      <c r="A989" t="s">
        <v>30</v>
      </c>
      <c r="B989" t="s">
        <v>1040</v>
      </c>
      <c r="C989" t="s">
        <v>1040</v>
      </c>
      <c r="D989" t="s">
        <v>1040</v>
      </c>
      <c r="E989" t="s">
        <v>78</v>
      </c>
      <c r="F989" t="s">
        <v>378</v>
      </c>
      <c r="G989" t="s">
        <v>380</v>
      </c>
    </row>
    <row r="990" spans="1:7" ht="15">
      <c r="A990" t="s">
        <v>30</v>
      </c>
      <c r="B990" t="s">
        <v>1041</v>
      </c>
      <c r="C990" t="s">
        <v>1041</v>
      </c>
      <c r="D990" t="s">
        <v>1041</v>
      </c>
      <c r="E990" t="s">
        <v>78</v>
      </c>
      <c r="F990" t="s">
        <v>378</v>
      </c>
      <c r="G990" t="s">
        <v>380</v>
      </c>
    </row>
    <row r="991" spans="1:7" ht="15">
      <c r="A991" t="s">
        <v>30</v>
      </c>
      <c r="B991" t="s">
        <v>1042</v>
      </c>
      <c r="C991" t="s">
        <v>1042</v>
      </c>
      <c r="D991" t="s">
        <v>1042</v>
      </c>
      <c r="E991" t="s">
        <v>78</v>
      </c>
      <c r="F991" t="s">
        <v>378</v>
      </c>
      <c r="G991" t="s">
        <v>380</v>
      </c>
    </row>
    <row r="992" spans="1:7" ht="15">
      <c r="A992" t="s">
        <v>30</v>
      </c>
      <c r="B992" t="s">
        <v>1043</v>
      </c>
      <c r="C992" t="s">
        <v>1043</v>
      </c>
      <c r="D992" t="s">
        <v>1043</v>
      </c>
      <c r="E992" t="s">
        <v>78</v>
      </c>
      <c r="F992" t="s">
        <v>378</v>
      </c>
      <c r="G992" t="s">
        <v>380</v>
      </c>
    </row>
    <row r="993" spans="1:7" ht="15">
      <c r="A993" t="s">
        <v>30</v>
      </c>
      <c r="B993" t="s">
        <v>1044</v>
      </c>
      <c r="C993" t="s">
        <v>1044</v>
      </c>
      <c r="D993" t="s">
        <v>1044</v>
      </c>
      <c r="E993" t="s">
        <v>78</v>
      </c>
      <c r="F993" t="s">
        <v>378</v>
      </c>
      <c r="G993" t="s">
        <v>380</v>
      </c>
    </row>
    <row r="994" spans="1:7" ht="15">
      <c r="A994" t="s">
        <v>30</v>
      </c>
      <c r="B994" t="s">
        <v>1045</v>
      </c>
      <c r="C994" t="s">
        <v>1045</v>
      </c>
      <c r="D994" t="s">
        <v>1045</v>
      </c>
      <c r="E994" t="s">
        <v>78</v>
      </c>
      <c r="F994" t="s">
        <v>378</v>
      </c>
      <c r="G994" t="s">
        <v>380</v>
      </c>
    </row>
    <row r="995" spans="1:7" ht="15">
      <c r="A995" t="s">
        <v>30</v>
      </c>
      <c r="B995" t="s">
        <v>1046</v>
      </c>
      <c r="C995" t="s">
        <v>1046</v>
      </c>
      <c r="D995" t="s">
        <v>1046</v>
      </c>
      <c r="E995" t="s">
        <v>78</v>
      </c>
      <c r="F995" t="s">
        <v>378</v>
      </c>
      <c r="G995" t="s">
        <v>380</v>
      </c>
    </row>
    <row r="996" spans="1:7" ht="15">
      <c r="A996" t="s">
        <v>30</v>
      </c>
      <c r="B996" t="s">
        <v>1047</v>
      </c>
      <c r="C996" t="s">
        <v>1047</v>
      </c>
      <c r="D996" t="s">
        <v>1047</v>
      </c>
      <c r="E996" t="s">
        <v>78</v>
      </c>
      <c r="F996" t="s">
        <v>378</v>
      </c>
      <c r="G996" t="s">
        <v>380</v>
      </c>
    </row>
    <row r="997" spans="1:7" ht="15">
      <c r="A997" t="s">
        <v>30</v>
      </c>
      <c r="B997" t="s">
        <v>1048</v>
      </c>
      <c r="C997" t="s">
        <v>1048</v>
      </c>
      <c r="D997" t="s">
        <v>1048</v>
      </c>
      <c r="E997" t="s">
        <v>78</v>
      </c>
      <c r="F997" t="s">
        <v>378</v>
      </c>
      <c r="G997" t="s">
        <v>380</v>
      </c>
    </row>
    <row r="998" spans="1:7" ht="15">
      <c r="A998" t="s">
        <v>30</v>
      </c>
      <c r="B998" t="s">
        <v>1049</v>
      </c>
      <c r="C998" t="s">
        <v>1049</v>
      </c>
      <c r="D998" t="s">
        <v>1049</v>
      </c>
      <c r="E998" t="s">
        <v>78</v>
      </c>
      <c r="F998" t="s">
        <v>378</v>
      </c>
      <c r="G998" t="s">
        <v>380</v>
      </c>
    </row>
    <row r="999" spans="1:7" ht="15">
      <c r="A999" t="s">
        <v>30</v>
      </c>
      <c r="B999" t="s">
        <v>1050</v>
      </c>
      <c r="C999" t="s">
        <v>1050</v>
      </c>
      <c r="D999" t="s">
        <v>1050</v>
      </c>
      <c r="E999" t="s">
        <v>78</v>
      </c>
      <c r="F999" t="s">
        <v>378</v>
      </c>
      <c r="G999" t="s">
        <v>380</v>
      </c>
    </row>
    <row r="1000" spans="1:7" ht="15">
      <c r="A1000" t="s">
        <v>30</v>
      </c>
      <c r="B1000" t="s">
        <v>1051</v>
      </c>
      <c r="C1000" t="s">
        <v>1051</v>
      </c>
      <c r="D1000" t="s">
        <v>1051</v>
      </c>
      <c r="E1000" t="s">
        <v>78</v>
      </c>
      <c r="F1000" t="s">
        <v>378</v>
      </c>
      <c r="G1000" t="s">
        <v>380</v>
      </c>
    </row>
    <row r="1001" spans="1:7" ht="15">
      <c r="A1001" t="s">
        <v>30</v>
      </c>
      <c r="B1001" t="s">
        <v>1052</v>
      </c>
      <c r="C1001" t="s">
        <v>1052</v>
      </c>
      <c r="D1001" t="s">
        <v>1052</v>
      </c>
      <c r="E1001" t="s">
        <v>78</v>
      </c>
      <c r="F1001" t="s">
        <v>378</v>
      </c>
      <c r="G1001" t="s">
        <v>380</v>
      </c>
    </row>
    <row r="1002" spans="1:7" ht="15">
      <c r="A1002" t="s">
        <v>30</v>
      </c>
      <c r="B1002" t="s">
        <v>1053</v>
      </c>
      <c r="C1002" t="s">
        <v>1053</v>
      </c>
      <c r="D1002" t="s">
        <v>1053</v>
      </c>
      <c r="E1002" t="s">
        <v>78</v>
      </c>
      <c r="F1002" t="s">
        <v>378</v>
      </c>
      <c r="G1002" t="s">
        <v>380</v>
      </c>
    </row>
    <row r="1003" spans="1:7" ht="15">
      <c r="A1003" t="s">
        <v>30</v>
      </c>
      <c r="B1003" t="s">
        <v>1054</v>
      </c>
      <c r="C1003" t="s">
        <v>1054</v>
      </c>
      <c r="D1003" t="s">
        <v>1054</v>
      </c>
      <c r="E1003" t="s">
        <v>78</v>
      </c>
      <c r="F1003" t="s">
        <v>378</v>
      </c>
      <c r="G1003" t="s">
        <v>381</v>
      </c>
    </row>
    <row r="1004" spans="1:7" ht="15">
      <c r="A1004" t="s">
        <v>30</v>
      </c>
      <c r="B1004" t="s">
        <v>1055</v>
      </c>
      <c r="C1004" t="s">
        <v>1055</v>
      </c>
      <c r="D1004" t="s">
        <v>1055</v>
      </c>
      <c r="E1004" t="s">
        <v>78</v>
      </c>
      <c r="F1004" t="s">
        <v>378</v>
      </c>
      <c r="G1004" t="s">
        <v>381</v>
      </c>
    </row>
    <row r="1005" spans="1:7" ht="15">
      <c r="A1005" t="s">
        <v>30</v>
      </c>
      <c r="B1005" t="s">
        <v>1056</v>
      </c>
      <c r="C1005" t="s">
        <v>1056</v>
      </c>
      <c r="D1005" t="s">
        <v>1056</v>
      </c>
      <c r="E1005" t="s">
        <v>78</v>
      </c>
      <c r="F1005" t="s">
        <v>378</v>
      </c>
      <c r="G1005" t="s">
        <v>381</v>
      </c>
    </row>
    <row r="1006" spans="1:7" ht="15">
      <c r="A1006" t="s">
        <v>30</v>
      </c>
      <c r="B1006" t="s">
        <v>1057</v>
      </c>
      <c r="C1006" t="s">
        <v>1057</v>
      </c>
      <c r="D1006" t="s">
        <v>1057</v>
      </c>
      <c r="E1006" t="s">
        <v>78</v>
      </c>
      <c r="F1006" t="s">
        <v>378</v>
      </c>
      <c r="G1006" t="s">
        <v>381</v>
      </c>
    </row>
    <row r="1007" spans="1:7" ht="15">
      <c r="A1007" t="s">
        <v>30</v>
      </c>
      <c r="B1007" t="s">
        <v>1058</v>
      </c>
      <c r="C1007" t="s">
        <v>1058</v>
      </c>
      <c r="D1007" t="s">
        <v>1058</v>
      </c>
      <c r="E1007" t="s">
        <v>78</v>
      </c>
      <c r="F1007" t="s">
        <v>378</v>
      </c>
      <c r="G1007" t="s">
        <v>381</v>
      </c>
    </row>
    <row r="1008" spans="1:7" ht="15">
      <c r="A1008" t="s">
        <v>30</v>
      </c>
      <c r="B1008" t="s">
        <v>1059</v>
      </c>
      <c r="C1008" t="s">
        <v>1059</v>
      </c>
      <c r="D1008" t="s">
        <v>1059</v>
      </c>
      <c r="E1008" t="s">
        <v>78</v>
      </c>
      <c r="F1008" t="s">
        <v>378</v>
      </c>
      <c r="G1008" t="s">
        <v>381</v>
      </c>
    </row>
    <row r="1009" spans="1:7" ht="15">
      <c r="A1009" t="s">
        <v>30</v>
      </c>
      <c r="B1009" t="s">
        <v>1060</v>
      </c>
      <c r="C1009" t="s">
        <v>1060</v>
      </c>
      <c r="D1009" t="s">
        <v>1060</v>
      </c>
      <c r="E1009" t="s">
        <v>78</v>
      </c>
      <c r="F1009" t="s">
        <v>378</v>
      </c>
      <c r="G1009" t="s">
        <v>381</v>
      </c>
    </row>
    <row r="1010" spans="1:7" ht="15">
      <c r="A1010" t="s">
        <v>30</v>
      </c>
      <c r="B1010" t="s">
        <v>1061</v>
      </c>
      <c r="C1010" t="s">
        <v>1061</v>
      </c>
      <c r="D1010" t="s">
        <v>1061</v>
      </c>
      <c r="E1010" t="s">
        <v>78</v>
      </c>
      <c r="F1010" t="s">
        <v>378</v>
      </c>
      <c r="G1010" t="s">
        <v>381</v>
      </c>
    </row>
    <row r="1011" spans="1:7" ht="15">
      <c r="A1011" t="s">
        <v>30</v>
      </c>
      <c r="B1011" t="s">
        <v>1062</v>
      </c>
      <c r="C1011" t="s">
        <v>1062</v>
      </c>
      <c r="D1011" t="s">
        <v>1062</v>
      </c>
      <c r="E1011" t="s">
        <v>78</v>
      </c>
      <c r="F1011" t="s">
        <v>378</v>
      </c>
      <c r="G1011" t="s">
        <v>381</v>
      </c>
    </row>
    <row r="1012" spans="1:7" ht="15">
      <c r="A1012" t="s">
        <v>30</v>
      </c>
      <c r="B1012" t="s">
        <v>1063</v>
      </c>
      <c r="C1012" t="s">
        <v>1063</v>
      </c>
      <c r="D1012" t="s">
        <v>1063</v>
      </c>
      <c r="E1012" t="s">
        <v>78</v>
      </c>
      <c r="F1012" t="s">
        <v>378</v>
      </c>
      <c r="G1012" t="s">
        <v>381</v>
      </c>
    </row>
    <row r="1013" spans="1:7" ht="15">
      <c r="A1013" t="s">
        <v>30</v>
      </c>
      <c r="B1013" t="s">
        <v>1064</v>
      </c>
      <c r="C1013" t="s">
        <v>1064</v>
      </c>
      <c r="D1013" t="s">
        <v>1064</v>
      </c>
      <c r="E1013" t="s">
        <v>78</v>
      </c>
      <c r="F1013" t="s">
        <v>378</v>
      </c>
      <c r="G1013" t="s">
        <v>381</v>
      </c>
    </row>
    <row r="1014" spans="1:7" ht="15">
      <c r="A1014" t="s">
        <v>30</v>
      </c>
      <c r="B1014" t="s">
        <v>1065</v>
      </c>
      <c r="C1014" t="s">
        <v>1065</v>
      </c>
      <c r="D1014" t="s">
        <v>1065</v>
      </c>
      <c r="E1014" t="s">
        <v>78</v>
      </c>
      <c r="F1014" t="s">
        <v>378</v>
      </c>
      <c r="G1014" t="s">
        <v>381</v>
      </c>
    </row>
    <row r="1015" spans="1:7" ht="15">
      <c r="A1015" t="s">
        <v>30</v>
      </c>
      <c r="B1015" t="s">
        <v>1066</v>
      </c>
      <c r="C1015" t="s">
        <v>1066</v>
      </c>
      <c r="D1015" t="s">
        <v>1066</v>
      </c>
      <c r="E1015" t="s">
        <v>78</v>
      </c>
      <c r="F1015" t="s">
        <v>378</v>
      </c>
      <c r="G1015" t="s">
        <v>381</v>
      </c>
    </row>
    <row r="1016" spans="1:7" ht="15">
      <c r="A1016" t="s">
        <v>30</v>
      </c>
      <c r="B1016" t="s">
        <v>1067</v>
      </c>
      <c r="C1016" t="s">
        <v>1067</v>
      </c>
      <c r="D1016" t="s">
        <v>1067</v>
      </c>
      <c r="E1016" t="s">
        <v>78</v>
      </c>
      <c r="F1016" t="s">
        <v>378</v>
      </c>
      <c r="G1016" t="s">
        <v>381</v>
      </c>
    </row>
    <row r="1017" spans="1:7" ht="15">
      <c r="A1017" t="s">
        <v>30</v>
      </c>
      <c r="B1017" t="s">
        <v>1068</v>
      </c>
      <c r="C1017" t="s">
        <v>1068</v>
      </c>
      <c r="D1017" t="s">
        <v>1068</v>
      </c>
      <c r="E1017" t="s">
        <v>78</v>
      </c>
      <c r="F1017" t="s">
        <v>378</v>
      </c>
      <c r="G1017" t="s">
        <v>381</v>
      </c>
    </row>
    <row r="1018" spans="1:7" ht="15">
      <c r="A1018" t="s">
        <v>30</v>
      </c>
      <c r="B1018" t="s">
        <v>1069</v>
      </c>
      <c r="C1018" t="s">
        <v>1069</v>
      </c>
      <c r="D1018" t="s">
        <v>1069</v>
      </c>
      <c r="E1018" t="s">
        <v>78</v>
      </c>
      <c r="F1018" t="s">
        <v>378</v>
      </c>
      <c r="G1018" t="s">
        <v>381</v>
      </c>
    </row>
    <row r="1019" spans="1:7" ht="15">
      <c r="A1019" t="s">
        <v>30</v>
      </c>
      <c r="B1019" t="s">
        <v>1070</v>
      </c>
      <c r="C1019" t="s">
        <v>1070</v>
      </c>
      <c r="D1019" t="s">
        <v>1070</v>
      </c>
      <c r="E1019" t="s">
        <v>78</v>
      </c>
      <c r="F1019" t="s">
        <v>378</v>
      </c>
      <c r="G1019" t="s">
        <v>382</v>
      </c>
    </row>
    <row r="1020" spans="1:7" ht="15">
      <c r="A1020" t="s">
        <v>30</v>
      </c>
      <c r="B1020" t="s">
        <v>1071</v>
      </c>
      <c r="C1020" t="s">
        <v>1071</v>
      </c>
      <c r="D1020" t="s">
        <v>1071</v>
      </c>
      <c r="E1020" t="s">
        <v>78</v>
      </c>
      <c r="F1020" t="s">
        <v>378</v>
      </c>
      <c r="G1020" t="s">
        <v>382</v>
      </c>
    </row>
    <row r="1021" spans="1:7" ht="15">
      <c r="A1021" t="s">
        <v>30</v>
      </c>
      <c r="B1021" t="s">
        <v>1072</v>
      </c>
      <c r="C1021" t="s">
        <v>1072</v>
      </c>
      <c r="D1021" t="s">
        <v>1072</v>
      </c>
      <c r="E1021" t="s">
        <v>78</v>
      </c>
      <c r="F1021" t="s">
        <v>378</v>
      </c>
      <c r="G1021" t="s">
        <v>382</v>
      </c>
    </row>
    <row r="1022" spans="1:7" ht="15">
      <c r="A1022" t="s">
        <v>30</v>
      </c>
      <c r="B1022" t="s">
        <v>1073</v>
      </c>
      <c r="C1022" t="s">
        <v>1073</v>
      </c>
      <c r="D1022" t="s">
        <v>1073</v>
      </c>
      <c r="E1022" t="s">
        <v>78</v>
      </c>
      <c r="F1022" t="s">
        <v>378</v>
      </c>
      <c r="G1022" t="s">
        <v>382</v>
      </c>
    </row>
    <row r="1023" spans="1:7" ht="15">
      <c r="A1023" t="s">
        <v>30</v>
      </c>
      <c r="B1023" t="s">
        <v>1074</v>
      </c>
      <c r="C1023" t="s">
        <v>1074</v>
      </c>
      <c r="D1023" t="s">
        <v>1074</v>
      </c>
      <c r="E1023" t="s">
        <v>78</v>
      </c>
      <c r="F1023" t="s">
        <v>378</v>
      </c>
      <c r="G1023" t="s">
        <v>382</v>
      </c>
    </row>
    <row r="1024" spans="1:7" ht="15">
      <c r="A1024" t="s">
        <v>30</v>
      </c>
      <c r="B1024" t="s">
        <v>1075</v>
      </c>
      <c r="C1024" t="s">
        <v>1075</v>
      </c>
      <c r="D1024" t="s">
        <v>1075</v>
      </c>
      <c r="E1024" t="s">
        <v>78</v>
      </c>
      <c r="F1024" t="s">
        <v>378</v>
      </c>
      <c r="G1024" t="s">
        <v>382</v>
      </c>
    </row>
    <row r="1025" spans="1:7" ht="15">
      <c r="A1025" t="s">
        <v>30</v>
      </c>
      <c r="B1025" t="s">
        <v>1076</v>
      </c>
      <c r="C1025" t="s">
        <v>1076</v>
      </c>
      <c r="D1025" t="s">
        <v>1076</v>
      </c>
      <c r="E1025" t="s">
        <v>78</v>
      </c>
      <c r="F1025" t="s">
        <v>378</v>
      </c>
      <c r="G1025" t="s">
        <v>382</v>
      </c>
    </row>
    <row r="1026" spans="1:7" ht="15">
      <c r="A1026" t="s">
        <v>30</v>
      </c>
      <c r="B1026" t="s">
        <v>1077</v>
      </c>
      <c r="C1026" t="s">
        <v>1077</v>
      </c>
      <c r="D1026" t="s">
        <v>1077</v>
      </c>
      <c r="E1026" t="s">
        <v>78</v>
      </c>
      <c r="F1026" t="s">
        <v>378</v>
      </c>
      <c r="G1026" t="s">
        <v>382</v>
      </c>
    </row>
    <row r="1027" spans="1:7" ht="15">
      <c r="A1027" t="s">
        <v>30</v>
      </c>
      <c r="B1027" t="s">
        <v>1078</v>
      </c>
      <c r="C1027" t="s">
        <v>1078</v>
      </c>
      <c r="D1027" t="s">
        <v>1078</v>
      </c>
      <c r="E1027" t="s">
        <v>78</v>
      </c>
      <c r="F1027" t="s">
        <v>378</v>
      </c>
      <c r="G1027" t="s">
        <v>382</v>
      </c>
    </row>
    <row r="1028" spans="1:7" ht="15">
      <c r="A1028" t="s">
        <v>30</v>
      </c>
      <c r="B1028" t="s">
        <v>1079</v>
      </c>
      <c r="C1028" t="s">
        <v>1079</v>
      </c>
      <c r="D1028" t="s">
        <v>1079</v>
      </c>
      <c r="E1028" t="s">
        <v>78</v>
      </c>
      <c r="F1028" t="s">
        <v>378</v>
      </c>
      <c r="G1028" t="s">
        <v>382</v>
      </c>
    </row>
    <row r="1029" spans="1:7" ht="15">
      <c r="A1029" t="s">
        <v>30</v>
      </c>
      <c r="B1029" t="s">
        <v>1080</v>
      </c>
      <c r="C1029" t="s">
        <v>1080</v>
      </c>
      <c r="D1029" t="s">
        <v>1080</v>
      </c>
      <c r="E1029" t="s">
        <v>78</v>
      </c>
      <c r="F1029" t="s">
        <v>378</v>
      </c>
      <c r="G1029" t="s">
        <v>382</v>
      </c>
    </row>
    <row r="1030" spans="1:7" ht="15">
      <c r="A1030" t="s">
        <v>30</v>
      </c>
      <c r="B1030" t="s">
        <v>1081</v>
      </c>
      <c r="C1030" t="s">
        <v>1081</v>
      </c>
      <c r="D1030" t="s">
        <v>1081</v>
      </c>
      <c r="E1030" t="s">
        <v>78</v>
      </c>
      <c r="F1030" t="s">
        <v>378</v>
      </c>
      <c r="G1030" t="s">
        <v>382</v>
      </c>
    </row>
    <row r="1031" spans="1:7" ht="15">
      <c r="A1031" t="s">
        <v>30</v>
      </c>
      <c r="B1031" t="s">
        <v>1082</v>
      </c>
      <c r="C1031" t="s">
        <v>1082</v>
      </c>
      <c r="D1031" t="s">
        <v>1082</v>
      </c>
      <c r="E1031" t="s">
        <v>78</v>
      </c>
      <c r="F1031" t="s">
        <v>378</v>
      </c>
      <c r="G1031" t="s">
        <v>382</v>
      </c>
    </row>
    <row r="1032" spans="1:7" ht="15">
      <c r="A1032" t="s">
        <v>30</v>
      </c>
      <c r="B1032" t="s">
        <v>1083</v>
      </c>
      <c r="C1032" t="s">
        <v>1083</v>
      </c>
      <c r="D1032" t="s">
        <v>1083</v>
      </c>
      <c r="E1032" t="s">
        <v>78</v>
      </c>
      <c r="F1032" t="s">
        <v>378</v>
      </c>
      <c r="G1032" t="s">
        <v>383</v>
      </c>
    </row>
    <row r="1033" spans="1:7" ht="15">
      <c r="A1033" t="s">
        <v>30</v>
      </c>
      <c r="B1033" t="s">
        <v>1084</v>
      </c>
      <c r="C1033" t="s">
        <v>1084</v>
      </c>
      <c r="D1033" t="s">
        <v>1084</v>
      </c>
      <c r="E1033" t="s">
        <v>78</v>
      </c>
      <c r="F1033" t="s">
        <v>378</v>
      </c>
      <c r="G1033" t="s">
        <v>383</v>
      </c>
    </row>
    <row r="1034" spans="1:7" ht="15">
      <c r="A1034" t="s">
        <v>30</v>
      </c>
      <c r="B1034" t="s">
        <v>1085</v>
      </c>
      <c r="C1034" t="s">
        <v>1085</v>
      </c>
      <c r="D1034" t="s">
        <v>1085</v>
      </c>
      <c r="E1034" t="s">
        <v>78</v>
      </c>
      <c r="F1034" t="s">
        <v>378</v>
      </c>
      <c r="G1034" t="s">
        <v>383</v>
      </c>
    </row>
    <row r="1035" spans="1:7" ht="15">
      <c r="A1035" t="s">
        <v>30</v>
      </c>
      <c r="B1035" t="s">
        <v>1086</v>
      </c>
      <c r="C1035" t="s">
        <v>1086</v>
      </c>
      <c r="D1035" t="s">
        <v>1086</v>
      </c>
      <c r="E1035" t="s">
        <v>78</v>
      </c>
      <c r="F1035" t="s">
        <v>378</v>
      </c>
      <c r="G1035" t="s">
        <v>383</v>
      </c>
    </row>
    <row r="1036" spans="1:7" ht="15">
      <c r="A1036" t="s">
        <v>30</v>
      </c>
      <c r="B1036" t="s">
        <v>1087</v>
      </c>
      <c r="C1036" t="s">
        <v>1087</v>
      </c>
      <c r="D1036" t="s">
        <v>1087</v>
      </c>
      <c r="E1036" t="s">
        <v>78</v>
      </c>
      <c r="F1036" t="s">
        <v>378</v>
      </c>
      <c r="G1036" t="s">
        <v>383</v>
      </c>
    </row>
    <row r="1037" spans="1:7" ht="15">
      <c r="A1037" t="s">
        <v>30</v>
      </c>
      <c r="B1037" t="s">
        <v>1088</v>
      </c>
      <c r="C1037" t="s">
        <v>1088</v>
      </c>
      <c r="D1037" t="s">
        <v>1088</v>
      </c>
      <c r="E1037" t="s">
        <v>78</v>
      </c>
      <c r="F1037" t="s">
        <v>378</v>
      </c>
      <c r="G1037" t="s">
        <v>383</v>
      </c>
    </row>
    <row r="1038" spans="1:7" ht="15">
      <c r="A1038" t="s">
        <v>30</v>
      </c>
      <c r="B1038" t="s">
        <v>1089</v>
      </c>
      <c r="C1038" t="s">
        <v>1089</v>
      </c>
      <c r="D1038" t="s">
        <v>1089</v>
      </c>
      <c r="E1038" t="s">
        <v>78</v>
      </c>
      <c r="F1038" t="s">
        <v>378</v>
      </c>
      <c r="G1038" t="s">
        <v>383</v>
      </c>
    </row>
    <row r="1039" spans="1:7" ht="15">
      <c r="A1039" t="s">
        <v>30</v>
      </c>
      <c r="B1039" t="s">
        <v>1090</v>
      </c>
      <c r="C1039" t="s">
        <v>1090</v>
      </c>
      <c r="D1039" t="s">
        <v>1090</v>
      </c>
      <c r="E1039" t="s">
        <v>78</v>
      </c>
      <c r="F1039" t="s">
        <v>378</v>
      </c>
      <c r="G1039" t="s">
        <v>383</v>
      </c>
    </row>
    <row r="1040" spans="1:7" ht="15">
      <c r="A1040" t="s">
        <v>30</v>
      </c>
      <c r="B1040" t="s">
        <v>1091</v>
      </c>
      <c r="C1040" t="s">
        <v>1091</v>
      </c>
      <c r="D1040" t="s">
        <v>1091</v>
      </c>
      <c r="E1040" t="s">
        <v>78</v>
      </c>
      <c r="F1040" t="s">
        <v>378</v>
      </c>
      <c r="G1040" t="s">
        <v>383</v>
      </c>
    </row>
    <row r="1041" spans="1:7" ht="15">
      <c r="A1041" t="s">
        <v>30</v>
      </c>
      <c r="B1041" t="s">
        <v>1092</v>
      </c>
      <c r="C1041" t="s">
        <v>1092</v>
      </c>
      <c r="D1041" t="s">
        <v>1092</v>
      </c>
      <c r="E1041" t="s">
        <v>78</v>
      </c>
      <c r="F1041" t="s">
        <v>378</v>
      </c>
      <c r="G1041" t="s">
        <v>383</v>
      </c>
    </row>
    <row r="1042" spans="1:7" ht="15">
      <c r="A1042" t="s">
        <v>30</v>
      </c>
      <c r="B1042" t="s">
        <v>1093</v>
      </c>
      <c r="C1042" t="s">
        <v>1093</v>
      </c>
      <c r="D1042" t="s">
        <v>1093</v>
      </c>
      <c r="E1042" t="s">
        <v>78</v>
      </c>
      <c r="F1042" t="s">
        <v>378</v>
      </c>
      <c r="G1042" t="s">
        <v>383</v>
      </c>
    </row>
    <row r="1043" spans="1:7" ht="15">
      <c r="A1043" t="s">
        <v>30</v>
      </c>
      <c r="B1043" t="s">
        <v>1094</v>
      </c>
      <c r="C1043" t="s">
        <v>1094</v>
      </c>
      <c r="D1043" t="s">
        <v>1094</v>
      </c>
      <c r="E1043" t="s">
        <v>78</v>
      </c>
      <c r="F1043" t="s">
        <v>378</v>
      </c>
      <c r="G1043" t="s">
        <v>383</v>
      </c>
    </row>
    <row r="1044" spans="1:7" ht="15">
      <c r="A1044" t="s">
        <v>30</v>
      </c>
      <c r="B1044" t="s">
        <v>1095</v>
      </c>
      <c r="C1044" t="s">
        <v>1095</v>
      </c>
      <c r="D1044" t="s">
        <v>1095</v>
      </c>
      <c r="E1044" t="s">
        <v>78</v>
      </c>
      <c r="F1044" t="s">
        <v>378</v>
      </c>
      <c r="G1044" t="s">
        <v>383</v>
      </c>
    </row>
    <row r="1045" spans="1:7" ht="15">
      <c r="A1045" t="s">
        <v>30</v>
      </c>
      <c r="B1045" t="s">
        <v>1096</v>
      </c>
      <c r="C1045" t="s">
        <v>1096</v>
      </c>
      <c r="D1045" t="s">
        <v>1096</v>
      </c>
      <c r="E1045" t="s">
        <v>78</v>
      </c>
      <c r="F1045" t="s">
        <v>378</v>
      </c>
      <c r="G1045" t="s">
        <v>383</v>
      </c>
    </row>
    <row r="1046" spans="1:7" ht="15">
      <c r="A1046" t="s">
        <v>30</v>
      </c>
      <c r="B1046" t="s">
        <v>1097</v>
      </c>
      <c r="C1046" t="s">
        <v>1097</v>
      </c>
      <c r="D1046" t="s">
        <v>1097</v>
      </c>
      <c r="E1046" t="s">
        <v>78</v>
      </c>
      <c r="F1046" t="s">
        <v>378</v>
      </c>
      <c r="G1046" t="s">
        <v>383</v>
      </c>
    </row>
    <row r="1047" spans="1:7" ht="15">
      <c r="A1047" t="s">
        <v>30</v>
      </c>
      <c r="B1047" t="s">
        <v>1098</v>
      </c>
      <c r="C1047" t="s">
        <v>1098</v>
      </c>
      <c r="D1047" t="s">
        <v>1098</v>
      </c>
      <c r="E1047" t="s">
        <v>78</v>
      </c>
      <c r="F1047" t="s">
        <v>378</v>
      </c>
      <c r="G1047" t="s">
        <v>383</v>
      </c>
    </row>
    <row r="1048" spans="1:7" ht="15">
      <c r="A1048" t="s">
        <v>30</v>
      </c>
      <c r="B1048" t="s">
        <v>1099</v>
      </c>
      <c r="C1048" t="s">
        <v>1099</v>
      </c>
      <c r="D1048" t="s">
        <v>1099</v>
      </c>
      <c r="E1048" t="s">
        <v>78</v>
      </c>
      <c r="F1048" t="s">
        <v>378</v>
      </c>
      <c r="G1048" t="s">
        <v>383</v>
      </c>
    </row>
    <row r="1049" spans="1:7" ht="15">
      <c r="A1049" t="s">
        <v>30</v>
      </c>
      <c r="B1049" t="s">
        <v>1100</v>
      </c>
      <c r="C1049" t="s">
        <v>1100</v>
      </c>
      <c r="D1049" t="s">
        <v>1100</v>
      </c>
      <c r="E1049" t="s">
        <v>78</v>
      </c>
      <c r="F1049" t="s">
        <v>378</v>
      </c>
      <c r="G1049" t="s">
        <v>383</v>
      </c>
    </row>
    <row r="1050" spans="1:7" ht="15">
      <c r="A1050" t="s">
        <v>30</v>
      </c>
      <c r="B1050" t="s">
        <v>1101</v>
      </c>
      <c r="C1050" t="s">
        <v>1101</v>
      </c>
      <c r="D1050" t="s">
        <v>1101</v>
      </c>
      <c r="E1050" t="s">
        <v>78</v>
      </c>
      <c r="F1050" t="s">
        <v>378</v>
      </c>
      <c r="G1050" t="s">
        <v>383</v>
      </c>
    </row>
    <row r="1051" spans="1:7" ht="15">
      <c r="A1051" t="s">
        <v>30</v>
      </c>
      <c r="B1051" t="s">
        <v>1102</v>
      </c>
      <c r="C1051" t="s">
        <v>1102</v>
      </c>
      <c r="D1051" t="s">
        <v>1102</v>
      </c>
      <c r="E1051" t="s">
        <v>78</v>
      </c>
      <c r="F1051" t="s">
        <v>378</v>
      </c>
      <c r="G1051" t="s">
        <v>383</v>
      </c>
    </row>
    <row r="1052" spans="1:7" ht="15">
      <c r="A1052" t="s">
        <v>30</v>
      </c>
      <c r="B1052" t="s">
        <v>1103</v>
      </c>
      <c r="C1052" t="s">
        <v>1103</v>
      </c>
      <c r="D1052" t="s">
        <v>1103</v>
      </c>
      <c r="E1052" t="s">
        <v>78</v>
      </c>
      <c r="F1052" t="s">
        <v>378</v>
      </c>
      <c r="G1052" t="s">
        <v>383</v>
      </c>
    </row>
    <row r="1053" spans="1:7" ht="15">
      <c r="A1053" t="s">
        <v>30</v>
      </c>
      <c r="B1053" t="s">
        <v>1104</v>
      </c>
      <c r="C1053" t="s">
        <v>1104</v>
      </c>
      <c r="D1053" t="s">
        <v>1104</v>
      </c>
      <c r="E1053" t="s">
        <v>78</v>
      </c>
      <c r="F1053" t="s">
        <v>378</v>
      </c>
      <c r="G1053" t="s">
        <v>383</v>
      </c>
    </row>
    <row r="1054" spans="1:7" ht="15">
      <c r="A1054" t="s">
        <v>30</v>
      </c>
      <c r="B1054" t="s">
        <v>1105</v>
      </c>
      <c r="C1054" t="s">
        <v>1105</v>
      </c>
      <c r="D1054" t="s">
        <v>1105</v>
      </c>
      <c r="E1054" t="s">
        <v>78</v>
      </c>
      <c r="F1054" t="s">
        <v>378</v>
      </c>
      <c r="G1054" t="s">
        <v>383</v>
      </c>
    </row>
    <row r="1055" spans="1:7" ht="15">
      <c r="A1055" t="s">
        <v>30</v>
      </c>
      <c r="B1055" t="s">
        <v>1106</v>
      </c>
      <c r="C1055" t="s">
        <v>1106</v>
      </c>
      <c r="D1055" t="s">
        <v>1106</v>
      </c>
      <c r="E1055" t="s">
        <v>78</v>
      </c>
      <c r="F1055" t="s">
        <v>378</v>
      </c>
      <c r="G1055" t="s">
        <v>383</v>
      </c>
    </row>
    <row r="1056" spans="1:7" ht="15">
      <c r="A1056" t="s">
        <v>30</v>
      </c>
      <c r="B1056" t="s">
        <v>1107</v>
      </c>
      <c r="C1056" t="s">
        <v>1107</v>
      </c>
      <c r="D1056" t="s">
        <v>1107</v>
      </c>
      <c r="E1056" t="s">
        <v>78</v>
      </c>
      <c r="F1056" t="s">
        <v>378</v>
      </c>
      <c r="G1056" t="s">
        <v>383</v>
      </c>
    </row>
    <row r="1057" spans="1:7" ht="15">
      <c r="A1057" t="s">
        <v>30</v>
      </c>
      <c r="B1057" t="s">
        <v>1108</v>
      </c>
      <c r="C1057" t="s">
        <v>1108</v>
      </c>
      <c r="D1057" t="s">
        <v>1108</v>
      </c>
      <c r="E1057" t="s">
        <v>78</v>
      </c>
      <c r="F1057" t="s">
        <v>378</v>
      </c>
      <c r="G1057" t="s">
        <v>383</v>
      </c>
    </row>
    <row r="1058" spans="1:7" ht="15">
      <c r="A1058" t="s">
        <v>30</v>
      </c>
      <c r="B1058" t="s">
        <v>1109</v>
      </c>
      <c r="C1058" t="s">
        <v>1109</v>
      </c>
      <c r="D1058" t="s">
        <v>1109</v>
      </c>
      <c r="E1058" t="s">
        <v>78</v>
      </c>
      <c r="F1058" t="s">
        <v>378</v>
      </c>
      <c r="G1058" t="s">
        <v>383</v>
      </c>
    </row>
    <row r="1059" spans="1:7" ht="15">
      <c r="A1059" t="s">
        <v>30</v>
      </c>
      <c r="B1059" t="s">
        <v>1110</v>
      </c>
      <c r="C1059" t="s">
        <v>1110</v>
      </c>
      <c r="D1059" t="s">
        <v>1110</v>
      </c>
      <c r="E1059" t="s">
        <v>78</v>
      </c>
      <c r="F1059" t="s">
        <v>378</v>
      </c>
      <c r="G1059" t="s">
        <v>383</v>
      </c>
    </row>
    <row r="1060" spans="1:7" ht="15">
      <c r="A1060" t="s">
        <v>30</v>
      </c>
      <c r="B1060" t="s">
        <v>1111</v>
      </c>
      <c r="C1060" t="s">
        <v>1111</v>
      </c>
      <c r="D1060" t="s">
        <v>1111</v>
      </c>
      <c r="E1060" t="s">
        <v>78</v>
      </c>
      <c r="F1060" t="s">
        <v>378</v>
      </c>
      <c r="G1060" t="s">
        <v>383</v>
      </c>
    </row>
    <row r="1061" spans="1:7" ht="15">
      <c r="A1061" t="s">
        <v>30</v>
      </c>
      <c r="B1061" t="s">
        <v>1112</v>
      </c>
      <c r="C1061" t="s">
        <v>1112</v>
      </c>
      <c r="D1061" t="s">
        <v>1112</v>
      </c>
      <c r="E1061" t="s">
        <v>78</v>
      </c>
      <c r="F1061" t="s">
        <v>378</v>
      </c>
      <c r="G1061" t="s">
        <v>383</v>
      </c>
    </row>
    <row r="1062" spans="1:7" ht="15">
      <c r="A1062" t="s">
        <v>30</v>
      </c>
      <c r="B1062" t="s">
        <v>1113</v>
      </c>
      <c r="C1062" t="s">
        <v>1113</v>
      </c>
      <c r="D1062" t="s">
        <v>1113</v>
      </c>
      <c r="E1062" t="s">
        <v>78</v>
      </c>
      <c r="F1062" t="s">
        <v>378</v>
      </c>
      <c r="G1062" t="s">
        <v>383</v>
      </c>
    </row>
    <row r="1063" spans="1:7" ht="15">
      <c r="A1063" t="s">
        <v>30</v>
      </c>
      <c r="B1063" t="s">
        <v>1114</v>
      </c>
      <c r="C1063" t="s">
        <v>1114</v>
      </c>
      <c r="D1063" t="s">
        <v>1114</v>
      </c>
      <c r="E1063" t="s">
        <v>78</v>
      </c>
      <c r="F1063" t="s">
        <v>378</v>
      </c>
      <c r="G1063" t="s">
        <v>383</v>
      </c>
    </row>
    <row r="1064" spans="1:7" ht="15">
      <c r="A1064" t="s">
        <v>30</v>
      </c>
      <c r="B1064" t="s">
        <v>1115</v>
      </c>
      <c r="C1064" t="s">
        <v>1115</v>
      </c>
      <c r="D1064" t="s">
        <v>1115</v>
      </c>
      <c r="E1064" t="s">
        <v>78</v>
      </c>
      <c r="F1064" t="s">
        <v>378</v>
      </c>
      <c r="G1064" t="s">
        <v>383</v>
      </c>
    </row>
    <row r="1065" spans="1:7" ht="15">
      <c r="A1065" t="s">
        <v>30</v>
      </c>
      <c r="B1065" t="s">
        <v>1116</v>
      </c>
      <c r="C1065" t="s">
        <v>1116</v>
      </c>
      <c r="D1065" t="s">
        <v>1116</v>
      </c>
      <c r="E1065" t="s">
        <v>78</v>
      </c>
      <c r="F1065" t="s">
        <v>378</v>
      </c>
      <c r="G1065" t="s">
        <v>383</v>
      </c>
    </row>
    <row r="1066" spans="1:7" ht="15">
      <c r="A1066" t="s">
        <v>30</v>
      </c>
      <c r="B1066" t="s">
        <v>1117</v>
      </c>
      <c r="C1066" t="s">
        <v>1117</v>
      </c>
      <c r="D1066" t="s">
        <v>1117</v>
      </c>
      <c r="E1066" t="s">
        <v>78</v>
      </c>
      <c r="F1066" t="s">
        <v>378</v>
      </c>
      <c r="G1066" t="s">
        <v>383</v>
      </c>
    </row>
    <row r="1067" spans="1:7" ht="15">
      <c r="A1067" t="s">
        <v>30</v>
      </c>
      <c r="B1067" t="s">
        <v>1118</v>
      </c>
      <c r="C1067" t="s">
        <v>1118</v>
      </c>
      <c r="D1067" t="s">
        <v>1118</v>
      </c>
      <c r="E1067" t="s">
        <v>78</v>
      </c>
      <c r="F1067" t="s">
        <v>378</v>
      </c>
      <c r="G1067" t="s">
        <v>383</v>
      </c>
    </row>
    <row r="1068" spans="1:7" ht="15">
      <c r="A1068" t="s">
        <v>30</v>
      </c>
      <c r="B1068" t="s">
        <v>1119</v>
      </c>
      <c r="C1068" t="s">
        <v>1119</v>
      </c>
      <c r="D1068" t="s">
        <v>1119</v>
      </c>
      <c r="E1068" t="s">
        <v>78</v>
      </c>
      <c r="F1068" t="s">
        <v>378</v>
      </c>
      <c r="G1068" t="s">
        <v>384</v>
      </c>
    </row>
    <row r="1069" spans="1:7" ht="15">
      <c r="A1069" t="s">
        <v>30</v>
      </c>
      <c r="B1069" t="s">
        <v>1120</v>
      </c>
      <c r="C1069" t="s">
        <v>1120</v>
      </c>
      <c r="D1069" t="s">
        <v>1120</v>
      </c>
      <c r="E1069" t="s">
        <v>78</v>
      </c>
      <c r="F1069" t="s">
        <v>378</v>
      </c>
      <c r="G1069" t="s">
        <v>384</v>
      </c>
    </row>
    <row r="1070" spans="1:7" ht="15">
      <c r="A1070" t="s">
        <v>30</v>
      </c>
      <c r="B1070" t="s">
        <v>1121</v>
      </c>
      <c r="C1070" t="s">
        <v>1121</v>
      </c>
      <c r="D1070" t="s">
        <v>1121</v>
      </c>
      <c r="E1070" t="s">
        <v>78</v>
      </c>
      <c r="F1070" t="s">
        <v>378</v>
      </c>
      <c r="G1070" t="s">
        <v>384</v>
      </c>
    </row>
    <row r="1071" spans="1:7" ht="15">
      <c r="A1071" t="s">
        <v>30</v>
      </c>
      <c r="B1071" t="s">
        <v>1122</v>
      </c>
      <c r="C1071" t="s">
        <v>1122</v>
      </c>
      <c r="D1071" t="s">
        <v>1122</v>
      </c>
      <c r="E1071" t="s">
        <v>78</v>
      </c>
      <c r="F1071" t="s">
        <v>378</v>
      </c>
      <c r="G1071" t="s">
        <v>384</v>
      </c>
    </row>
    <row r="1072" spans="1:7" ht="15">
      <c r="A1072" t="s">
        <v>30</v>
      </c>
      <c r="B1072" t="s">
        <v>1123</v>
      </c>
      <c r="C1072" t="s">
        <v>1123</v>
      </c>
      <c r="D1072" t="s">
        <v>1123</v>
      </c>
      <c r="E1072" t="s">
        <v>78</v>
      </c>
      <c r="F1072" t="s">
        <v>378</v>
      </c>
      <c r="G1072" t="s">
        <v>384</v>
      </c>
    </row>
    <row r="1073" spans="1:7" ht="15">
      <c r="A1073" t="s">
        <v>30</v>
      </c>
      <c r="B1073" t="s">
        <v>1124</v>
      </c>
      <c r="C1073" t="s">
        <v>1124</v>
      </c>
      <c r="D1073" t="s">
        <v>1124</v>
      </c>
      <c r="E1073" t="s">
        <v>78</v>
      </c>
      <c r="F1073" t="s">
        <v>378</v>
      </c>
      <c r="G1073" t="s">
        <v>384</v>
      </c>
    </row>
    <row r="1074" spans="1:7" ht="15">
      <c r="A1074" t="s">
        <v>30</v>
      </c>
      <c r="B1074" t="s">
        <v>1125</v>
      </c>
      <c r="C1074" t="s">
        <v>1125</v>
      </c>
      <c r="D1074" t="s">
        <v>1125</v>
      </c>
      <c r="E1074" t="s">
        <v>78</v>
      </c>
      <c r="F1074" t="s">
        <v>378</v>
      </c>
      <c r="G1074" t="s">
        <v>384</v>
      </c>
    </row>
    <row r="1075" spans="1:7" ht="15">
      <c r="A1075" t="s">
        <v>30</v>
      </c>
      <c r="B1075" t="s">
        <v>1126</v>
      </c>
      <c r="C1075" t="s">
        <v>1126</v>
      </c>
      <c r="D1075" t="s">
        <v>1126</v>
      </c>
      <c r="E1075" t="s">
        <v>78</v>
      </c>
      <c r="F1075" t="s">
        <v>378</v>
      </c>
      <c r="G1075" t="s">
        <v>384</v>
      </c>
    </row>
    <row r="1076" spans="1:7" ht="15">
      <c r="A1076" t="s">
        <v>30</v>
      </c>
      <c r="B1076" t="s">
        <v>1127</v>
      </c>
      <c r="C1076" t="s">
        <v>1127</v>
      </c>
      <c r="D1076" t="s">
        <v>1127</v>
      </c>
      <c r="E1076" t="s">
        <v>78</v>
      </c>
      <c r="F1076" t="s">
        <v>378</v>
      </c>
      <c r="G1076" t="s">
        <v>384</v>
      </c>
    </row>
    <row r="1077" spans="1:7" ht="15">
      <c r="A1077" t="s">
        <v>30</v>
      </c>
      <c r="B1077" t="s">
        <v>1128</v>
      </c>
      <c r="C1077" t="s">
        <v>1128</v>
      </c>
      <c r="D1077" t="s">
        <v>1128</v>
      </c>
      <c r="E1077" t="s">
        <v>78</v>
      </c>
      <c r="F1077" t="s">
        <v>378</v>
      </c>
      <c r="G1077" t="s">
        <v>384</v>
      </c>
    </row>
    <row r="1078" spans="1:7" ht="15">
      <c r="A1078" t="s">
        <v>30</v>
      </c>
      <c r="B1078" t="s">
        <v>1129</v>
      </c>
      <c r="C1078" t="s">
        <v>1129</v>
      </c>
      <c r="D1078" t="s">
        <v>1129</v>
      </c>
      <c r="E1078" t="s">
        <v>78</v>
      </c>
      <c r="F1078" t="s">
        <v>378</v>
      </c>
      <c r="G1078" t="s">
        <v>384</v>
      </c>
    </row>
    <row r="1079" spans="1:7" ht="15">
      <c r="A1079" t="s">
        <v>30</v>
      </c>
      <c r="B1079" t="s">
        <v>1130</v>
      </c>
      <c r="C1079" t="s">
        <v>1130</v>
      </c>
      <c r="D1079" t="s">
        <v>1130</v>
      </c>
      <c r="E1079" t="s">
        <v>78</v>
      </c>
      <c r="F1079" t="s">
        <v>378</v>
      </c>
      <c r="G1079" t="s">
        <v>384</v>
      </c>
    </row>
    <row r="1080" spans="1:7" ht="15">
      <c r="A1080" t="s">
        <v>30</v>
      </c>
      <c r="B1080" t="s">
        <v>1131</v>
      </c>
      <c r="C1080" t="s">
        <v>1131</v>
      </c>
      <c r="D1080" t="s">
        <v>1131</v>
      </c>
      <c r="E1080" t="s">
        <v>78</v>
      </c>
      <c r="F1080" t="s">
        <v>378</v>
      </c>
      <c r="G1080" t="s">
        <v>384</v>
      </c>
    </row>
    <row r="1081" spans="1:7" ht="15">
      <c r="A1081" t="s">
        <v>30</v>
      </c>
      <c r="B1081" t="s">
        <v>1132</v>
      </c>
      <c r="C1081" t="s">
        <v>1132</v>
      </c>
      <c r="D1081" t="s">
        <v>1132</v>
      </c>
      <c r="E1081" t="s">
        <v>78</v>
      </c>
      <c r="F1081" t="s">
        <v>378</v>
      </c>
      <c r="G1081" t="s">
        <v>384</v>
      </c>
    </row>
    <row r="1082" spans="1:7" ht="15">
      <c r="A1082" t="s">
        <v>30</v>
      </c>
      <c r="B1082" t="s">
        <v>1133</v>
      </c>
      <c r="C1082" t="s">
        <v>1133</v>
      </c>
      <c r="D1082" t="s">
        <v>1133</v>
      </c>
      <c r="E1082" t="s">
        <v>78</v>
      </c>
      <c r="F1082" t="s">
        <v>378</v>
      </c>
      <c r="G1082" t="s">
        <v>384</v>
      </c>
    </row>
    <row r="1083" spans="1:7" ht="15">
      <c r="A1083" t="s">
        <v>30</v>
      </c>
      <c r="B1083" t="s">
        <v>1134</v>
      </c>
      <c r="C1083" t="s">
        <v>1134</v>
      </c>
      <c r="D1083" t="s">
        <v>1134</v>
      </c>
      <c r="E1083" t="s">
        <v>78</v>
      </c>
      <c r="F1083" t="s">
        <v>378</v>
      </c>
      <c r="G1083" t="s">
        <v>384</v>
      </c>
    </row>
    <row r="1084" spans="1:7" ht="15">
      <c r="A1084" t="s">
        <v>30</v>
      </c>
      <c r="B1084" t="s">
        <v>372</v>
      </c>
      <c r="C1084" t="s">
        <v>372</v>
      </c>
      <c r="D1084" t="s">
        <v>372</v>
      </c>
      <c r="E1084" t="s">
        <v>78</v>
      </c>
      <c r="F1084" t="s">
        <v>378</v>
      </c>
      <c r="G1084" t="s">
        <v>384</v>
      </c>
    </row>
    <row r="1085" spans="1:7" ht="15">
      <c r="A1085" t="s">
        <v>30</v>
      </c>
      <c r="B1085" t="s">
        <v>1135</v>
      </c>
      <c r="C1085" t="s">
        <v>1135</v>
      </c>
      <c r="D1085" t="s">
        <v>1135</v>
      </c>
      <c r="E1085" t="s">
        <v>78</v>
      </c>
      <c r="F1085" t="s">
        <v>378</v>
      </c>
      <c r="G1085" t="s">
        <v>384</v>
      </c>
    </row>
    <row r="1086" spans="1:7" ht="15">
      <c r="A1086" t="s">
        <v>30</v>
      </c>
      <c r="B1086" t="s">
        <v>1136</v>
      </c>
      <c r="C1086" t="s">
        <v>1136</v>
      </c>
      <c r="D1086" t="s">
        <v>1136</v>
      </c>
      <c r="E1086" t="s">
        <v>78</v>
      </c>
      <c r="F1086" t="s">
        <v>378</v>
      </c>
      <c r="G1086" t="s">
        <v>385</v>
      </c>
    </row>
    <row r="1087" spans="1:7" ht="15">
      <c r="A1087" t="s">
        <v>30</v>
      </c>
      <c r="B1087" t="s">
        <v>1137</v>
      </c>
      <c r="C1087" t="s">
        <v>1137</v>
      </c>
      <c r="D1087" t="s">
        <v>1137</v>
      </c>
      <c r="E1087" t="s">
        <v>78</v>
      </c>
      <c r="F1087" t="s">
        <v>378</v>
      </c>
      <c r="G1087" t="s">
        <v>385</v>
      </c>
    </row>
    <row r="1088" spans="1:7" ht="15">
      <c r="A1088" t="s">
        <v>30</v>
      </c>
      <c r="B1088" t="s">
        <v>1138</v>
      </c>
      <c r="C1088" t="s">
        <v>1138</v>
      </c>
      <c r="D1088" t="s">
        <v>1138</v>
      </c>
      <c r="E1088" t="s">
        <v>78</v>
      </c>
      <c r="F1088" t="s">
        <v>378</v>
      </c>
      <c r="G1088" t="s">
        <v>385</v>
      </c>
    </row>
    <row r="1089" spans="1:7" ht="15">
      <c r="A1089" t="s">
        <v>30</v>
      </c>
      <c r="B1089" t="s">
        <v>1139</v>
      </c>
      <c r="C1089" t="s">
        <v>1139</v>
      </c>
      <c r="D1089" t="s">
        <v>1139</v>
      </c>
      <c r="E1089" t="s">
        <v>78</v>
      </c>
      <c r="F1089" t="s">
        <v>378</v>
      </c>
      <c r="G1089" t="s">
        <v>385</v>
      </c>
    </row>
    <row r="1090" spans="1:7" ht="15">
      <c r="A1090" t="s">
        <v>30</v>
      </c>
      <c r="B1090" t="s">
        <v>1140</v>
      </c>
      <c r="C1090" t="s">
        <v>1140</v>
      </c>
      <c r="D1090" t="s">
        <v>1140</v>
      </c>
      <c r="E1090" t="s">
        <v>78</v>
      </c>
      <c r="F1090" t="s">
        <v>378</v>
      </c>
      <c r="G1090" t="s">
        <v>385</v>
      </c>
    </row>
    <row r="1091" spans="1:7" ht="15">
      <c r="A1091" t="s">
        <v>30</v>
      </c>
      <c r="B1091" t="s">
        <v>1141</v>
      </c>
      <c r="C1091" t="s">
        <v>1141</v>
      </c>
      <c r="D1091" t="s">
        <v>1141</v>
      </c>
      <c r="E1091" t="s">
        <v>78</v>
      </c>
      <c r="F1091" t="s">
        <v>378</v>
      </c>
      <c r="G1091" t="s">
        <v>385</v>
      </c>
    </row>
    <row r="1092" spans="1:7" ht="15">
      <c r="A1092" t="s">
        <v>30</v>
      </c>
      <c r="B1092" t="s">
        <v>1142</v>
      </c>
      <c r="C1092" t="s">
        <v>1142</v>
      </c>
      <c r="D1092" t="s">
        <v>1142</v>
      </c>
      <c r="E1092" t="s">
        <v>78</v>
      </c>
      <c r="F1092" t="s">
        <v>378</v>
      </c>
      <c r="G1092" t="s">
        <v>385</v>
      </c>
    </row>
    <row r="1093" spans="1:7" ht="15">
      <c r="A1093" t="s">
        <v>30</v>
      </c>
      <c r="B1093" t="s">
        <v>1143</v>
      </c>
      <c r="C1093" t="s">
        <v>1143</v>
      </c>
      <c r="D1093" t="s">
        <v>1143</v>
      </c>
      <c r="E1093" t="s">
        <v>78</v>
      </c>
      <c r="F1093" t="s">
        <v>378</v>
      </c>
      <c r="G1093" t="s">
        <v>385</v>
      </c>
    </row>
    <row r="1094" spans="1:7" ht="15">
      <c r="A1094" t="s">
        <v>30</v>
      </c>
      <c r="B1094" t="s">
        <v>1144</v>
      </c>
      <c r="C1094" t="s">
        <v>1144</v>
      </c>
      <c r="D1094" t="s">
        <v>1144</v>
      </c>
      <c r="E1094" t="s">
        <v>78</v>
      </c>
      <c r="F1094" t="s">
        <v>378</v>
      </c>
      <c r="G1094" t="s">
        <v>385</v>
      </c>
    </row>
    <row r="1095" spans="1:7" ht="15">
      <c r="A1095" t="s">
        <v>30</v>
      </c>
      <c r="B1095" t="s">
        <v>1145</v>
      </c>
      <c r="C1095" t="s">
        <v>1145</v>
      </c>
      <c r="D1095" t="s">
        <v>1145</v>
      </c>
      <c r="E1095" t="s">
        <v>78</v>
      </c>
      <c r="F1095" t="s">
        <v>378</v>
      </c>
      <c r="G1095" t="s">
        <v>385</v>
      </c>
    </row>
    <row r="1096" spans="1:7" ht="15">
      <c r="A1096" t="s">
        <v>30</v>
      </c>
      <c r="B1096" t="s">
        <v>1146</v>
      </c>
      <c r="C1096" t="s">
        <v>1146</v>
      </c>
      <c r="D1096" t="s">
        <v>1146</v>
      </c>
      <c r="E1096" t="s">
        <v>78</v>
      </c>
      <c r="F1096" t="s">
        <v>378</v>
      </c>
      <c r="G1096" t="s">
        <v>385</v>
      </c>
    </row>
    <row r="1097" spans="1:7" ht="15">
      <c r="A1097" t="s">
        <v>30</v>
      </c>
      <c r="B1097" t="s">
        <v>1147</v>
      </c>
      <c r="C1097" t="s">
        <v>1147</v>
      </c>
      <c r="D1097" t="s">
        <v>1147</v>
      </c>
      <c r="E1097" t="s">
        <v>78</v>
      </c>
      <c r="F1097" t="s">
        <v>378</v>
      </c>
      <c r="G1097" t="s">
        <v>385</v>
      </c>
    </row>
    <row r="1098" spans="1:7" ht="15">
      <c r="A1098" t="s">
        <v>30</v>
      </c>
      <c r="B1098" t="s">
        <v>1148</v>
      </c>
      <c r="C1098" t="s">
        <v>1148</v>
      </c>
      <c r="D1098" t="s">
        <v>1148</v>
      </c>
      <c r="E1098" t="s">
        <v>78</v>
      </c>
      <c r="F1098" t="s">
        <v>378</v>
      </c>
      <c r="G1098" t="s">
        <v>385</v>
      </c>
    </row>
    <row r="1099" spans="1:7" ht="15">
      <c r="A1099" t="s">
        <v>30</v>
      </c>
      <c r="B1099" t="s">
        <v>1149</v>
      </c>
      <c r="C1099" t="s">
        <v>1149</v>
      </c>
      <c r="D1099" t="s">
        <v>1149</v>
      </c>
      <c r="E1099" t="s">
        <v>78</v>
      </c>
      <c r="F1099" t="s">
        <v>378</v>
      </c>
      <c r="G1099" t="s">
        <v>385</v>
      </c>
    </row>
    <row r="1100" spans="1:7" ht="15">
      <c r="A1100" t="s">
        <v>30</v>
      </c>
      <c r="B1100" t="s">
        <v>1150</v>
      </c>
      <c r="C1100" t="s">
        <v>1150</v>
      </c>
      <c r="D1100" t="s">
        <v>1150</v>
      </c>
      <c r="E1100" t="s">
        <v>78</v>
      </c>
      <c r="F1100" t="s">
        <v>378</v>
      </c>
      <c r="G1100" t="s">
        <v>385</v>
      </c>
    </row>
    <row r="1101" spans="1:7" ht="15">
      <c r="A1101" t="s">
        <v>30</v>
      </c>
      <c r="B1101" t="s">
        <v>1151</v>
      </c>
      <c r="C1101" t="s">
        <v>1151</v>
      </c>
      <c r="D1101" t="s">
        <v>1151</v>
      </c>
      <c r="E1101" t="s">
        <v>78</v>
      </c>
      <c r="F1101" t="s">
        <v>378</v>
      </c>
      <c r="G1101" t="s">
        <v>385</v>
      </c>
    </row>
    <row r="1102" spans="1:7" ht="15">
      <c r="A1102" t="s">
        <v>30</v>
      </c>
      <c r="B1102" t="s">
        <v>1152</v>
      </c>
      <c r="C1102" t="s">
        <v>1152</v>
      </c>
      <c r="D1102" t="s">
        <v>1152</v>
      </c>
      <c r="E1102" t="s">
        <v>78</v>
      </c>
      <c r="F1102" t="s">
        <v>378</v>
      </c>
      <c r="G1102" t="s">
        <v>385</v>
      </c>
    </row>
    <row r="1103" spans="1:7" ht="15">
      <c r="A1103" t="s">
        <v>30</v>
      </c>
      <c r="B1103" t="s">
        <v>1153</v>
      </c>
      <c r="C1103" t="s">
        <v>1153</v>
      </c>
      <c r="D1103" t="s">
        <v>1153</v>
      </c>
      <c r="E1103" t="s">
        <v>78</v>
      </c>
      <c r="F1103" t="s">
        <v>378</v>
      </c>
      <c r="G1103" t="s">
        <v>385</v>
      </c>
    </row>
    <row r="1104" spans="1:7" ht="15">
      <c r="A1104" t="s">
        <v>30</v>
      </c>
      <c r="B1104" t="s">
        <v>1154</v>
      </c>
      <c r="C1104" t="s">
        <v>1154</v>
      </c>
      <c r="D1104" t="s">
        <v>1154</v>
      </c>
      <c r="E1104" t="s">
        <v>78</v>
      </c>
      <c r="F1104" t="s">
        <v>378</v>
      </c>
      <c r="G1104" t="s">
        <v>385</v>
      </c>
    </row>
    <row r="1105" spans="1:7" ht="15">
      <c r="A1105" t="s">
        <v>30</v>
      </c>
      <c r="B1105" t="s">
        <v>1155</v>
      </c>
      <c r="C1105" t="s">
        <v>1155</v>
      </c>
      <c r="D1105" t="s">
        <v>1155</v>
      </c>
      <c r="E1105" t="s">
        <v>78</v>
      </c>
      <c r="F1105" t="s">
        <v>378</v>
      </c>
      <c r="G1105" t="s">
        <v>385</v>
      </c>
    </row>
    <row r="1106" spans="1:7" ht="15">
      <c r="A1106" t="s">
        <v>30</v>
      </c>
      <c r="B1106" t="s">
        <v>1156</v>
      </c>
      <c r="C1106" t="s">
        <v>1156</v>
      </c>
      <c r="D1106" t="s">
        <v>1156</v>
      </c>
      <c r="E1106" t="s">
        <v>78</v>
      </c>
      <c r="F1106" t="s">
        <v>378</v>
      </c>
      <c r="G1106" t="s">
        <v>385</v>
      </c>
    </row>
    <row r="1107" spans="1:7" ht="15">
      <c r="A1107" t="s">
        <v>30</v>
      </c>
      <c r="B1107" t="s">
        <v>1157</v>
      </c>
      <c r="C1107" t="s">
        <v>1157</v>
      </c>
      <c r="D1107" t="s">
        <v>1157</v>
      </c>
      <c r="E1107" t="s">
        <v>78</v>
      </c>
      <c r="F1107" t="s">
        <v>378</v>
      </c>
      <c r="G1107" t="s">
        <v>385</v>
      </c>
    </row>
    <row r="1108" spans="1:7" ht="15">
      <c r="A1108" t="s">
        <v>30</v>
      </c>
      <c r="B1108" t="s">
        <v>1158</v>
      </c>
      <c r="C1108" t="s">
        <v>1158</v>
      </c>
      <c r="D1108" t="s">
        <v>1158</v>
      </c>
      <c r="E1108" t="s">
        <v>78</v>
      </c>
      <c r="F1108" t="s">
        <v>378</v>
      </c>
      <c r="G1108" t="s">
        <v>385</v>
      </c>
    </row>
    <row r="1109" spans="1:7" ht="15">
      <c r="A1109" t="s">
        <v>30</v>
      </c>
      <c r="B1109" t="s">
        <v>1159</v>
      </c>
      <c r="C1109" t="s">
        <v>1159</v>
      </c>
      <c r="D1109" t="s">
        <v>1159</v>
      </c>
      <c r="E1109" t="s">
        <v>78</v>
      </c>
      <c r="F1109" t="s">
        <v>378</v>
      </c>
      <c r="G1109" t="s">
        <v>385</v>
      </c>
    </row>
    <row r="1110" spans="1:7" ht="15">
      <c r="A1110" t="s">
        <v>30</v>
      </c>
      <c r="B1110" t="s">
        <v>1160</v>
      </c>
      <c r="C1110" t="s">
        <v>1160</v>
      </c>
      <c r="D1110" t="s">
        <v>1160</v>
      </c>
      <c r="E1110" t="s">
        <v>78</v>
      </c>
      <c r="F1110" t="s">
        <v>378</v>
      </c>
      <c r="G1110" t="s">
        <v>385</v>
      </c>
    </row>
    <row r="1111" spans="1:7" ht="15">
      <c r="A1111" t="s">
        <v>30</v>
      </c>
      <c r="B1111" t="s">
        <v>1161</v>
      </c>
      <c r="C1111" t="s">
        <v>1161</v>
      </c>
      <c r="D1111" t="s">
        <v>1161</v>
      </c>
      <c r="E1111" t="s">
        <v>78</v>
      </c>
      <c r="F1111" t="s">
        <v>378</v>
      </c>
      <c r="G1111" t="s">
        <v>385</v>
      </c>
    </row>
    <row r="1112" spans="1:7" ht="15">
      <c r="A1112" t="s">
        <v>30</v>
      </c>
      <c r="B1112" t="s">
        <v>1162</v>
      </c>
      <c r="C1112" t="s">
        <v>1162</v>
      </c>
      <c r="D1112" t="s">
        <v>1162</v>
      </c>
      <c r="E1112" t="s">
        <v>78</v>
      </c>
      <c r="F1112" t="s">
        <v>378</v>
      </c>
      <c r="G1112" t="s">
        <v>386</v>
      </c>
    </row>
    <row r="1113" spans="1:7" ht="15">
      <c r="A1113" t="s">
        <v>30</v>
      </c>
      <c r="B1113" t="s">
        <v>1163</v>
      </c>
      <c r="C1113" t="s">
        <v>1163</v>
      </c>
      <c r="D1113" t="s">
        <v>1163</v>
      </c>
      <c r="E1113" t="s">
        <v>78</v>
      </c>
      <c r="F1113" t="s">
        <v>378</v>
      </c>
      <c r="G1113" t="s">
        <v>386</v>
      </c>
    </row>
    <row r="1114" spans="1:7" ht="15">
      <c r="A1114" t="s">
        <v>30</v>
      </c>
      <c r="B1114" t="s">
        <v>1164</v>
      </c>
      <c r="C1114" t="s">
        <v>1164</v>
      </c>
      <c r="D1114" t="s">
        <v>1164</v>
      </c>
      <c r="E1114" t="s">
        <v>78</v>
      </c>
      <c r="F1114" t="s">
        <v>378</v>
      </c>
      <c r="G1114" t="s">
        <v>386</v>
      </c>
    </row>
    <row r="1115" spans="1:7" ht="15">
      <c r="A1115" t="s">
        <v>30</v>
      </c>
      <c r="B1115" t="s">
        <v>1165</v>
      </c>
      <c r="C1115" t="s">
        <v>1165</v>
      </c>
      <c r="D1115" t="s">
        <v>1165</v>
      </c>
      <c r="E1115" t="s">
        <v>78</v>
      </c>
      <c r="F1115" t="s">
        <v>378</v>
      </c>
      <c r="G1115" t="s">
        <v>386</v>
      </c>
    </row>
    <row r="1116" spans="1:7" ht="15">
      <c r="A1116" t="s">
        <v>30</v>
      </c>
      <c r="B1116" t="s">
        <v>1166</v>
      </c>
      <c r="C1116" t="s">
        <v>1166</v>
      </c>
      <c r="D1116" t="s">
        <v>1166</v>
      </c>
      <c r="E1116" t="s">
        <v>78</v>
      </c>
      <c r="F1116" t="s">
        <v>378</v>
      </c>
      <c r="G1116" t="s">
        <v>386</v>
      </c>
    </row>
    <row r="1117" spans="1:7" ht="15">
      <c r="A1117" t="s">
        <v>30</v>
      </c>
      <c r="B1117" t="s">
        <v>1167</v>
      </c>
      <c r="C1117" t="s">
        <v>1167</v>
      </c>
      <c r="D1117" t="s">
        <v>1167</v>
      </c>
      <c r="E1117" t="s">
        <v>78</v>
      </c>
      <c r="F1117" t="s">
        <v>378</v>
      </c>
      <c r="G1117" t="s">
        <v>386</v>
      </c>
    </row>
    <row r="1118" spans="1:7" ht="15">
      <c r="A1118" t="s">
        <v>30</v>
      </c>
      <c r="B1118" t="s">
        <v>1168</v>
      </c>
      <c r="C1118" t="s">
        <v>1168</v>
      </c>
      <c r="D1118" t="s">
        <v>1168</v>
      </c>
      <c r="E1118" t="s">
        <v>78</v>
      </c>
      <c r="F1118" t="s">
        <v>378</v>
      </c>
      <c r="G1118" t="s">
        <v>386</v>
      </c>
    </row>
    <row r="1119" spans="1:7" ht="15">
      <c r="A1119" t="s">
        <v>30</v>
      </c>
      <c r="B1119" t="s">
        <v>1169</v>
      </c>
      <c r="C1119" t="s">
        <v>1169</v>
      </c>
      <c r="D1119" t="s">
        <v>1169</v>
      </c>
      <c r="E1119" t="s">
        <v>78</v>
      </c>
      <c r="F1119" t="s">
        <v>378</v>
      </c>
      <c r="G1119" t="s">
        <v>386</v>
      </c>
    </row>
    <row r="1120" spans="1:7" ht="15">
      <c r="A1120" t="s">
        <v>30</v>
      </c>
      <c r="B1120" t="s">
        <v>1170</v>
      </c>
      <c r="C1120" t="s">
        <v>1170</v>
      </c>
      <c r="D1120" t="s">
        <v>1170</v>
      </c>
      <c r="E1120" t="s">
        <v>78</v>
      </c>
      <c r="F1120" t="s">
        <v>378</v>
      </c>
      <c r="G1120" t="s">
        <v>386</v>
      </c>
    </row>
    <row r="1121" spans="1:7" ht="15">
      <c r="A1121" t="s">
        <v>30</v>
      </c>
      <c r="B1121" t="s">
        <v>1171</v>
      </c>
      <c r="C1121" t="s">
        <v>1171</v>
      </c>
      <c r="D1121" t="s">
        <v>1171</v>
      </c>
      <c r="E1121" t="s">
        <v>78</v>
      </c>
      <c r="F1121" t="s">
        <v>378</v>
      </c>
      <c r="G1121" t="s">
        <v>386</v>
      </c>
    </row>
    <row r="1122" spans="1:7" ht="15">
      <c r="A1122" t="s">
        <v>30</v>
      </c>
      <c r="B1122" t="s">
        <v>1172</v>
      </c>
      <c r="C1122" t="s">
        <v>1172</v>
      </c>
      <c r="D1122" t="s">
        <v>1172</v>
      </c>
      <c r="E1122" t="s">
        <v>78</v>
      </c>
      <c r="F1122" t="s">
        <v>378</v>
      </c>
      <c r="G1122" t="s">
        <v>386</v>
      </c>
    </row>
    <row r="1123" spans="1:7" ht="15">
      <c r="A1123" t="s">
        <v>30</v>
      </c>
      <c r="B1123" t="s">
        <v>1173</v>
      </c>
      <c r="C1123" t="s">
        <v>1173</v>
      </c>
      <c r="D1123" t="s">
        <v>1173</v>
      </c>
      <c r="E1123" t="s">
        <v>78</v>
      </c>
      <c r="F1123" t="s">
        <v>378</v>
      </c>
      <c r="G1123" t="s">
        <v>386</v>
      </c>
    </row>
    <row r="1124" spans="1:7" ht="15">
      <c r="A1124" t="s">
        <v>30</v>
      </c>
      <c r="B1124" t="s">
        <v>1174</v>
      </c>
      <c r="C1124" t="s">
        <v>1174</v>
      </c>
      <c r="D1124" t="s">
        <v>1174</v>
      </c>
      <c r="E1124" t="s">
        <v>78</v>
      </c>
      <c r="F1124" t="s">
        <v>378</v>
      </c>
      <c r="G1124" t="s">
        <v>386</v>
      </c>
    </row>
    <row r="1125" spans="1:7" ht="15">
      <c r="A1125" t="s">
        <v>30</v>
      </c>
      <c r="B1125" t="s">
        <v>1175</v>
      </c>
      <c r="C1125" t="s">
        <v>1175</v>
      </c>
      <c r="D1125" t="s">
        <v>1175</v>
      </c>
      <c r="E1125" t="s">
        <v>78</v>
      </c>
      <c r="F1125" t="s">
        <v>378</v>
      </c>
      <c r="G1125" t="s">
        <v>386</v>
      </c>
    </row>
    <row r="1126" spans="1:7" ht="15">
      <c r="A1126" t="s">
        <v>30</v>
      </c>
      <c r="B1126" t="s">
        <v>1176</v>
      </c>
      <c r="C1126" t="s">
        <v>1176</v>
      </c>
      <c r="D1126" t="s">
        <v>1176</v>
      </c>
      <c r="E1126" t="s">
        <v>78</v>
      </c>
      <c r="F1126" t="s">
        <v>378</v>
      </c>
      <c r="G1126" t="s">
        <v>386</v>
      </c>
    </row>
    <row r="1127" spans="1:7" ht="15">
      <c r="A1127" t="s">
        <v>30</v>
      </c>
      <c r="B1127" t="s">
        <v>1177</v>
      </c>
      <c r="C1127" t="s">
        <v>1177</v>
      </c>
      <c r="D1127" t="s">
        <v>1177</v>
      </c>
      <c r="E1127" t="s">
        <v>78</v>
      </c>
      <c r="F1127" t="s">
        <v>378</v>
      </c>
      <c r="G1127" t="s">
        <v>386</v>
      </c>
    </row>
    <row r="1128" spans="1:7" ht="15">
      <c r="A1128" t="s">
        <v>30</v>
      </c>
      <c r="B1128" t="s">
        <v>1178</v>
      </c>
      <c r="C1128" t="s">
        <v>1178</v>
      </c>
      <c r="D1128" t="s">
        <v>1178</v>
      </c>
      <c r="E1128" t="s">
        <v>78</v>
      </c>
      <c r="F1128" t="s">
        <v>378</v>
      </c>
      <c r="G1128" t="s">
        <v>386</v>
      </c>
    </row>
    <row r="1129" spans="1:7" ht="15">
      <c r="A1129" t="s">
        <v>30</v>
      </c>
      <c r="B1129" t="s">
        <v>1179</v>
      </c>
      <c r="C1129" t="s">
        <v>1179</v>
      </c>
      <c r="D1129" t="s">
        <v>1179</v>
      </c>
      <c r="E1129" t="s">
        <v>78</v>
      </c>
      <c r="F1129" t="s">
        <v>378</v>
      </c>
      <c r="G1129" t="s">
        <v>386</v>
      </c>
    </row>
    <row r="1130" spans="1:7" ht="15">
      <c r="A1130" t="s">
        <v>30</v>
      </c>
      <c r="B1130" t="s">
        <v>1180</v>
      </c>
      <c r="C1130" t="s">
        <v>1180</v>
      </c>
      <c r="D1130" t="s">
        <v>1180</v>
      </c>
      <c r="E1130" t="s">
        <v>78</v>
      </c>
      <c r="F1130" t="s">
        <v>378</v>
      </c>
      <c r="G1130" t="s">
        <v>386</v>
      </c>
    </row>
    <row r="1131" spans="1:7" ht="15">
      <c r="A1131" t="s">
        <v>30</v>
      </c>
      <c r="B1131" t="s">
        <v>1181</v>
      </c>
      <c r="C1131" t="s">
        <v>1181</v>
      </c>
      <c r="D1131" t="s">
        <v>1181</v>
      </c>
      <c r="E1131" t="s">
        <v>78</v>
      </c>
      <c r="F1131" t="s">
        <v>378</v>
      </c>
      <c r="G1131" t="s">
        <v>387</v>
      </c>
    </row>
    <row r="1132" spans="1:7" ht="15">
      <c r="A1132" t="s">
        <v>30</v>
      </c>
      <c r="B1132" t="s">
        <v>1182</v>
      </c>
      <c r="C1132" t="s">
        <v>1182</v>
      </c>
      <c r="D1132" t="s">
        <v>1182</v>
      </c>
      <c r="E1132" t="s">
        <v>78</v>
      </c>
      <c r="F1132" t="s">
        <v>378</v>
      </c>
      <c r="G1132" t="s">
        <v>387</v>
      </c>
    </row>
    <row r="1133" spans="1:7" ht="15">
      <c r="A1133" t="s">
        <v>30</v>
      </c>
      <c r="B1133" t="s">
        <v>1183</v>
      </c>
      <c r="C1133" t="s">
        <v>1183</v>
      </c>
      <c r="D1133" t="s">
        <v>1183</v>
      </c>
      <c r="E1133" t="s">
        <v>78</v>
      </c>
      <c r="F1133" t="s">
        <v>378</v>
      </c>
      <c r="G1133" t="s">
        <v>387</v>
      </c>
    </row>
    <row r="1134" spans="1:7" ht="15">
      <c r="A1134" t="s">
        <v>30</v>
      </c>
      <c r="B1134" t="s">
        <v>1184</v>
      </c>
      <c r="C1134" t="s">
        <v>1184</v>
      </c>
      <c r="D1134" t="s">
        <v>1184</v>
      </c>
      <c r="E1134" t="s">
        <v>78</v>
      </c>
      <c r="F1134" t="s">
        <v>378</v>
      </c>
      <c r="G1134" t="s">
        <v>387</v>
      </c>
    </row>
    <row r="1135" spans="1:7" ht="15">
      <c r="A1135" t="s">
        <v>30</v>
      </c>
      <c r="B1135" t="s">
        <v>1185</v>
      </c>
      <c r="C1135" t="s">
        <v>1185</v>
      </c>
      <c r="D1135" t="s">
        <v>1185</v>
      </c>
      <c r="E1135" t="s">
        <v>78</v>
      </c>
      <c r="F1135" t="s">
        <v>378</v>
      </c>
      <c r="G1135" t="s">
        <v>387</v>
      </c>
    </row>
    <row r="1136" spans="1:7" ht="15">
      <c r="A1136" t="s">
        <v>30</v>
      </c>
      <c r="B1136" t="s">
        <v>1186</v>
      </c>
      <c r="C1136" t="s">
        <v>1186</v>
      </c>
      <c r="D1136" t="s">
        <v>1186</v>
      </c>
      <c r="E1136" t="s">
        <v>78</v>
      </c>
      <c r="F1136" t="s">
        <v>378</v>
      </c>
      <c r="G1136" t="s">
        <v>387</v>
      </c>
    </row>
    <row r="1137" spans="1:7" ht="15">
      <c r="A1137" t="s">
        <v>30</v>
      </c>
      <c r="B1137" t="s">
        <v>1187</v>
      </c>
      <c r="C1137" t="s">
        <v>1187</v>
      </c>
      <c r="D1137" t="s">
        <v>1187</v>
      </c>
      <c r="E1137" t="s">
        <v>78</v>
      </c>
      <c r="F1137" t="s">
        <v>378</v>
      </c>
      <c r="G1137" t="s">
        <v>387</v>
      </c>
    </row>
    <row r="1138" spans="1:7" ht="15">
      <c r="A1138" t="s">
        <v>30</v>
      </c>
      <c r="B1138" t="s">
        <v>1188</v>
      </c>
      <c r="C1138" t="s">
        <v>1188</v>
      </c>
      <c r="D1138" t="s">
        <v>1188</v>
      </c>
      <c r="E1138" t="s">
        <v>78</v>
      </c>
      <c r="F1138" t="s">
        <v>378</v>
      </c>
      <c r="G1138" t="s">
        <v>387</v>
      </c>
    </row>
    <row r="1139" spans="1:7" ht="15">
      <c r="A1139" t="s">
        <v>30</v>
      </c>
      <c r="B1139" t="s">
        <v>1189</v>
      </c>
      <c r="C1139" t="s">
        <v>1189</v>
      </c>
      <c r="D1139" t="s">
        <v>1189</v>
      </c>
      <c r="E1139" t="s">
        <v>78</v>
      </c>
      <c r="F1139" t="s">
        <v>378</v>
      </c>
      <c r="G1139" t="s">
        <v>387</v>
      </c>
    </row>
    <row r="1140" spans="1:7" ht="15">
      <c r="A1140" t="s">
        <v>30</v>
      </c>
      <c r="B1140" t="s">
        <v>1190</v>
      </c>
      <c r="C1140" t="s">
        <v>1190</v>
      </c>
      <c r="D1140" t="s">
        <v>1190</v>
      </c>
      <c r="E1140" t="s">
        <v>78</v>
      </c>
      <c r="F1140" t="s">
        <v>378</v>
      </c>
      <c r="G1140" t="s">
        <v>387</v>
      </c>
    </row>
    <row r="1141" spans="1:7" ht="15">
      <c r="A1141" t="s">
        <v>30</v>
      </c>
      <c r="B1141" t="s">
        <v>1191</v>
      </c>
      <c r="C1141" t="s">
        <v>1191</v>
      </c>
      <c r="D1141" t="s">
        <v>1191</v>
      </c>
      <c r="E1141" t="s">
        <v>78</v>
      </c>
      <c r="F1141" t="s">
        <v>378</v>
      </c>
      <c r="G1141" t="s">
        <v>387</v>
      </c>
    </row>
    <row r="1142" spans="1:7" ht="15">
      <c r="A1142" t="s">
        <v>30</v>
      </c>
      <c r="B1142" t="s">
        <v>1192</v>
      </c>
      <c r="C1142" t="s">
        <v>1192</v>
      </c>
      <c r="D1142" t="s">
        <v>1192</v>
      </c>
      <c r="E1142" t="s">
        <v>78</v>
      </c>
      <c r="F1142" t="s">
        <v>378</v>
      </c>
      <c r="G1142" t="s">
        <v>387</v>
      </c>
    </row>
    <row r="1143" spans="1:7" ht="15">
      <c r="A1143" t="s">
        <v>30</v>
      </c>
      <c r="B1143" t="s">
        <v>1193</v>
      </c>
      <c r="C1143" t="s">
        <v>1193</v>
      </c>
      <c r="D1143" t="s">
        <v>1193</v>
      </c>
      <c r="E1143" t="s">
        <v>78</v>
      </c>
      <c r="F1143" t="s">
        <v>378</v>
      </c>
      <c r="G1143" t="s">
        <v>387</v>
      </c>
    </row>
    <row r="1144" spans="1:7" ht="15">
      <c r="A1144" t="s">
        <v>30</v>
      </c>
      <c r="B1144" t="s">
        <v>1194</v>
      </c>
      <c r="C1144" t="s">
        <v>1194</v>
      </c>
      <c r="D1144" t="s">
        <v>1194</v>
      </c>
      <c r="E1144" t="s">
        <v>78</v>
      </c>
      <c r="F1144" t="s">
        <v>378</v>
      </c>
      <c r="G1144" t="s">
        <v>387</v>
      </c>
    </row>
    <row r="1145" spans="1:7" ht="15">
      <c r="A1145" t="s">
        <v>30</v>
      </c>
      <c r="B1145" t="s">
        <v>387</v>
      </c>
      <c r="C1145" t="s">
        <v>387</v>
      </c>
      <c r="D1145" t="s">
        <v>387</v>
      </c>
      <c r="E1145" t="s">
        <v>78</v>
      </c>
      <c r="F1145" t="s">
        <v>378</v>
      </c>
      <c r="G1145" t="s">
        <v>387</v>
      </c>
    </row>
    <row r="1146" spans="1:7" ht="15">
      <c r="A1146" t="s">
        <v>30</v>
      </c>
      <c r="B1146" t="s">
        <v>1195</v>
      </c>
      <c r="C1146" t="s">
        <v>1195</v>
      </c>
      <c r="D1146" t="s">
        <v>1195</v>
      </c>
      <c r="E1146" t="s">
        <v>78</v>
      </c>
      <c r="F1146" t="s">
        <v>378</v>
      </c>
      <c r="G1146" t="s">
        <v>387</v>
      </c>
    </row>
    <row r="1147" spans="1:7" ht="15">
      <c r="A1147" t="s">
        <v>30</v>
      </c>
      <c r="B1147" t="s">
        <v>1196</v>
      </c>
      <c r="C1147" t="s">
        <v>1196</v>
      </c>
      <c r="D1147" t="s">
        <v>1196</v>
      </c>
      <c r="E1147" t="s">
        <v>78</v>
      </c>
      <c r="F1147" t="s">
        <v>378</v>
      </c>
      <c r="G1147" t="s">
        <v>387</v>
      </c>
    </row>
    <row r="1148" spans="1:7" ht="15">
      <c r="A1148" t="s">
        <v>30</v>
      </c>
      <c r="B1148" t="s">
        <v>1197</v>
      </c>
      <c r="C1148" t="s">
        <v>1197</v>
      </c>
      <c r="D1148" t="s">
        <v>1197</v>
      </c>
      <c r="E1148" t="s">
        <v>78</v>
      </c>
      <c r="F1148" t="s">
        <v>378</v>
      </c>
      <c r="G1148" t="s">
        <v>387</v>
      </c>
    </row>
    <row r="1149" spans="1:7" ht="15">
      <c r="A1149" t="s">
        <v>30</v>
      </c>
      <c r="B1149" t="s">
        <v>1198</v>
      </c>
      <c r="C1149" t="s">
        <v>1198</v>
      </c>
      <c r="D1149" t="s">
        <v>1198</v>
      </c>
      <c r="E1149" t="s">
        <v>78</v>
      </c>
      <c r="F1149" t="s">
        <v>378</v>
      </c>
      <c r="G1149" t="s">
        <v>387</v>
      </c>
    </row>
    <row r="1150" spans="1:7" ht="15">
      <c r="A1150" t="s">
        <v>30</v>
      </c>
      <c r="B1150" t="s">
        <v>1199</v>
      </c>
      <c r="C1150" t="s">
        <v>1199</v>
      </c>
      <c r="D1150" t="s">
        <v>1199</v>
      </c>
      <c r="E1150" t="s">
        <v>78</v>
      </c>
      <c r="F1150" t="s">
        <v>378</v>
      </c>
      <c r="G1150" t="s">
        <v>387</v>
      </c>
    </row>
    <row r="1151" spans="1:7" ht="15">
      <c r="A1151" t="s">
        <v>30</v>
      </c>
      <c r="B1151" t="s">
        <v>1200</v>
      </c>
      <c r="C1151" t="s">
        <v>1200</v>
      </c>
      <c r="D1151" t="s">
        <v>1200</v>
      </c>
      <c r="E1151" t="s">
        <v>78</v>
      </c>
      <c r="F1151" t="s">
        <v>378</v>
      </c>
      <c r="G1151" t="s">
        <v>387</v>
      </c>
    </row>
    <row r="1152" spans="1:7" ht="15">
      <c r="A1152" t="s">
        <v>30</v>
      </c>
      <c r="B1152" t="s">
        <v>1201</v>
      </c>
      <c r="C1152" t="s">
        <v>1201</v>
      </c>
      <c r="D1152" t="s">
        <v>1201</v>
      </c>
      <c r="E1152" t="s">
        <v>78</v>
      </c>
      <c r="F1152" t="s">
        <v>378</v>
      </c>
      <c r="G1152" t="s">
        <v>387</v>
      </c>
    </row>
    <row r="1153" spans="1:7" ht="15">
      <c r="A1153" t="s">
        <v>30</v>
      </c>
      <c r="B1153" t="s">
        <v>1202</v>
      </c>
      <c r="C1153" t="s">
        <v>1202</v>
      </c>
      <c r="D1153" t="s">
        <v>1202</v>
      </c>
      <c r="E1153" t="s">
        <v>78</v>
      </c>
      <c r="F1153" t="s">
        <v>378</v>
      </c>
      <c r="G1153" t="s">
        <v>387</v>
      </c>
    </row>
    <row r="1154" spans="1:7" ht="15">
      <c r="A1154" t="s">
        <v>30</v>
      </c>
      <c r="B1154" t="s">
        <v>1203</v>
      </c>
      <c r="C1154" t="s">
        <v>1203</v>
      </c>
      <c r="D1154" t="s">
        <v>1203</v>
      </c>
      <c r="E1154" t="s">
        <v>78</v>
      </c>
      <c r="F1154" t="s">
        <v>378</v>
      </c>
      <c r="G1154" t="s">
        <v>387</v>
      </c>
    </row>
    <row r="1155" spans="1:7" ht="15">
      <c r="A1155" t="s">
        <v>30</v>
      </c>
      <c r="B1155" t="s">
        <v>1204</v>
      </c>
      <c r="C1155" t="s">
        <v>1204</v>
      </c>
      <c r="D1155" t="s">
        <v>1204</v>
      </c>
      <c r="E1155" t="s">
        <v>78</v>
      </c>
      <c r="F1155" t="s">
        <v>378</v>
      </c>
      <c r="G1155" t="s">
        <v>387</v>
      </c>
    </row>
    <row r="1156" spans="1:7" ht="15">
      <c r="A1156" t="s">
        <v>30</v>
      </c>
      <c r="B1156" t="s">
        <v>1205</v>
      </c>
      <c r="C1156" t="s">
        <v>1205</v>
      </c>
      <c r="D1156" t="s">
        <v>1205</v>
      </c>
      <c r="E1156" t="s">
        <v>78</v>
      </c>
      <c r="F1156" t="s">
        <v>378</v>
      </c>
      <c r="G1156" t="s">
        <v>387</v>
      </c>
    </row>
    <row r="1157" spans="1:7" ht="15">
      <c r="A1157" t="s">
        <v>30</v>
      </c>
      <c r="B1157" t="s">
        <v>1206</v>
      </c>
      <c r="C1157" t="s">
        <v>1206</v>
      </c>
      <c r="D1157" t="s">
        <v>1206</v>
      </c>
      <c r="E1157" t="s">
        <v>78</v>
      </c>
      <c r="F1157" t="s">
        <v>378</v>
      </c>
      <c r="G1157" t="s">
        <v>387</v>
      </c>
    </row>
    <row r="1158" spans="1:7" ht="15">
      <c r="A1158" t="s">
        <v>30</v>
      </c>
      <c r="B1158" t="s">
        <v>1207</v>
      </c>
      <c r="C1158" t="s">
        <v>1207</v>
      </c>
      <c r="D1158" t="s">
        <v>1207</v>
      </c>
      <c r="E1158" t="s">
        <v>78</v>
      </c>
      <c r="F1158" t="s">
        <v>378</v>
      </c>
      <c r="G1158" t="s">
        <v>387</v>
      </c>
    </row>
    <row r="1159" spans="1:7" ht="15">
      <c r="A1159" t="s">
        <v>30</v>
      </c>
      <c r="B1159" t="s">
        <v>1208</v>
      </c>
      <c r="C1159" t="s">
        <v>1208</v>
      </c>
      <c r="D1159" t="s">
        <v>1208</v>
      </c>
      <c r="E1159" t="s">
        <v>78</v>
      </c>
      <c r="F1159" t="s">
        <v>378</v>
      </c>
      <c r="G1159" t="s">
        <v>387</v>
      </c>
    </row>
    <row r="1160" spans="1:7" ht="15">
      <c r="A1160" t="s">
        <v>30</v>
      </c>
      <c r="B1160" t="s">
        <v>1209</v>
      </c>
      <c r="C1160" t="s">
        <v>1209</v>
      </c>
      <c r="D1160" t="s">
        <v>1209</v>
      </c>
      <c r="E1160" t="s">
        <v>78</v>
      </c>
      <c r="F1160" t="s">
        <v>378</v>
      </c>
      <c r="G1160" t="s">
        <v>387</v>
      </c>
    </row>
    <row r="1161" spans="1:7" ht="15">
      <c r="A1161" t="s">
        <v>30</v>
      </c>
      <c r="B1161" t="s">
        <v>1210</v>
      </c>
      <c r="C1161" t="s">
        <v>1210</v>
      </c>
      <c r="D1161" t="s">
        <v>1210</v>
      </c>
      <c r="E1161" t="s">
        <v>78</v>
      </c>
      <c r="F1161" t="s">
        <v>378</v>
      </c>
      <c r="G1161" t="s">
        <v>387</v>
      </c>
    </row>
    <row r="1162" spans="1:7" ht="15">
      <c r="A1162" t="s">
        <v>30</v>
      </c>
      <c r="B1162" t="s">
        <v>1211</v>
      </c>
      <c r="C1162" t="s">
        <v>1211</v>
      </c>
      <c r="D1162" t="s">
        <v>1211</v>
      </c>
      <c r="E1162" t="s">
        <v>78</v>
      </c>
      <c r="F1162" t="s">
        <v>378</v>
      </c>
      <c r="G1162" t="s">
        <v>387</v>
      </c>
    </row>
    <row r="1163" spans="1:7" ht="15">
      <c r="A1163" t="s">
        <v>30</v>
      </c>
      <c r="B1163" t="s">
        <v>1212</v>
      </c>
      <c r="C1163" t="s">
        <v>1212</v>
      </c>
      <c r="D1163" t="s">
        <v>1212</v>
      </c>
      <c r="E1163" t="s">
        <v>78</v>
      </c>
      <c r="F1163" t="s">
        <v>378</v>
      </c>
      <c r="G1163" t="s">
        <v>387</v>
      </c>
    </row>
    <row r="1164" spans="1:7" ht="15">
      <c r="A1164" t="s">
        <v>30</v>
      </c>
      <c r="B1164" t="s">
        <v>1213</v>
      </c>
      <c r="C1164" t="s">
        <v>1213</v>
      </c>
      <c r="D1164" t="s">
        <v>1213</v>
      </c>
      <c r="E1164" t="s">
        <v>78</v>
      </c>
      <c r="F1164" t="s">
        <v>378</v>
      </c>
      <c r="G1164" t="s">
        <v>387</v>
      </c>
    </row>
    <row r="1165" spans="1:7" ht="15">
      <c r="A1165" t="s">
        <v>30</v>
      </c>
      <c r="B1165" t="s">
        <v>1214</v>
      </c>
      <c r="C1165" t="s">
        <v>1214</v>
      </c>
      <c r="D1165" t="s">
        <v>1214</v>
      </c>
      <c r="E1165" t="s">
        <v>78</v>
      </c>
      <c r="F1165" t="s">
        <v>378</v>
      </c>
      <c r="G1165" t="s">
        <v>387</v>
      </c>
    </row>
    <row r="1166" spans="1:7" ht="15">
      <c r="A1166" t="s">
        <v>30</v>
      </c>
      <c r="B1166" t="s">
        <v>1215</v>
      </c>
      <c r="C1166" t="s">
        <v>1215</v>
      </c>
      <c r="D1166" t="s">
        <v>1215</v>
      </c>
      <c r="E1166" t="s">
        <v>78</v>
      </c>
      <c r="F1166" t="s">
        <v>378</v>
      </c>
      <c r="G1166" t="s">
        <v>388</v>
      </c>
    </row>
    <row r="1167" spans="1:7" ht="15">
      <c r="A1167" t="s">
        <v>30</v>
      </c>
      <c r="B1167" t="s">
        <v>1216</v>
      </c>
      <c r="C1167" t="s">
        <v>1216</v>
      </c>
      <c r="D1167" t="s">
        <v>1216</v>
      </c>
      <c r="E1167" t="s">
        <v>78</v>
      </c>
      <c r="F1167" t="s">
        <v>378</v>
      </c>
      <c r="G1167" t="s">
        <v>388</v>
      </c>
    </row>
    <row r="1168" spans="1:7" ht="15">
      <c r="A1168" t="s">
        <v>30</v>
      </c>
      <c r="B1168" t="s">
        <v>1217</v>
      </c>
      <c r="C1168" t="s">
        <v>1217</v>
      </c>
      <c r="D1168" t="s">
        <v>1217</v>
      </c>
      <c r="E1168" t="s">
        <v>78</v>
      </c>
      <c r="F1168" t="s">
        <v>378</v>
      </c>
      <c r="G1168" t="s">
        <v>388</v>
      </c>
    </row>
    <row r="1169" spans="1:7" ht="15">
      <c r="A1169" t="s">
        <v>30</v>
      </c>
      <c r="B1169" t="s">
        <v>1218</v>
      </c>
      <c r="C1169" t="s">
        <v>1218</v>
      </c>
      <c r="D1169" t="s">
        <v>1218</v>
      </c>
      <c r="E1169" t="s">
        <v>78</v>
      </c>
      <c r="F1169" t="s">
        <v>378</v>
      </c>
      <c r="G1169" t="s">
        <v>388</v>
      </c>
    </row>
    <row r="1170" spans="1:7" ht="15">
      <c r="A1170" t="s">
        <v>30</v>
      </c>
      <c r="B1170" t="s">
        <v>1219</v>
      </c>
      <c r="C1170" t="s">
        <v>1219</v>
      </c>
      <c r="D1170" t="s">
        <v>1219</v>
      </c>
      <c r="E1170" t="s">
        <v>78</v>
      </c>
      <c r="F1170" t="s">
        <v>378</v>
      </c>
      <c r="G1170" t="s">
        <v>388</v>
      </c>
    </row>
    <row r="1171" spans="1:7" ht="15">
      <c r="A1171" t="s">
        <v>30</v>
      </c>
      <c r="B1171" t="s">
        <v>1220</v>
      </c>
      <c r="C1171" t="s">
        <v>1220</v>
      </c>
      <c r="D1171" t="s">
        <v>1220</v>
      </c>
      <c r="E1171" t="s">
        <v>78</v>
      </c>
      <c r="F1171" t="s">
        <v>378</v>
      </c>
      <c r="G1171" t="s">
        <v>388</v>
      </c>
    </row>
    <row r="1172" spans="1:7" ht="15">
      <c r="A1172" t="s">
        <v>30</v>
      </c>
      <c r="B1172" t="s">
        <v>1221</v>
      </c>
      <c r="C1172" t="s">
        <v>1221</v>
      </c>
      <c r="D1172" t="s">
        <v>1221</v>
      </c>
      <c r="E1172" t="s">
        <v>78</v>
      </c>
      <c r="F1172" t="s">
        <v>378</v>
      </c>
      <c r="G1172" t="s">
        <v>388</v>
      </c>
    </row>
    <row r="1173" spans="1:7" ht="15">
      <c r="A1173" t="s">
        <v>30</v>
      </c>
      <c r="B1173" t="s">
        <v>1222</v>
      </c>
      <c r="C1173" t="s">
        <v>1222</v>
      </c>
      <c r="D1173" t="s">
        <v>1222</v>
      </c>
      <c r="E1173" t="s">
        <v>78</v>
      </c>
      <c r="F1173" t="s">
        <v>378</v>
      </c>
      <c r="G1173" t="s">
        <v>388</v>
      </c>
    </row>
    <row r="1174" spans="1:7" ht="15">
      <c r="A1174" t="s">
        <v>30</v>
      </c>
      <c r="B1174" t="s">
        <v>1223</v>
      </c>
      <c r="C1174" t="s">
        <v>1223</v>
      </c>
      <c r="D1174" t="s">
        <v>1223</v>
      </c>
      <c r="E1174" t="s">
        <v>78</v>
      </c>
      <c r="F1174" t="s">
        <v>378</v>
      </c>
      <c r="G1174" t="s">
        <v>388</v>
      </c>
    </row>
    <row r="1175" spans="1:7" ht="15">
      <c r="A1175" t="s">
        <v>30</v>
      </c>
      <c r="B1175" t="s">
        <v>1224</v>
      </c>
      <c r="C1175" t="s">
        <v>1224</v>
      </c>
      <c r="D1175" t="s">
        <v>1224</v>
      </c>
      <c r="E1175" t="s">
        <v>78</v>
      </c>
      <c r="F1175" t="s">
        <v>378</v>
      </c>
      <c r="G1175" t="s">
        <v>388</v>
      </c>
    </row>
    <row r="1176" spans="1:7" ht="15">
      <c r="A1176" t="s">
        <v>30</v>
      </c>
      <c r="B1176" t="s">
        <v>1225</v>
      </c>
      <c r="C1176" t="s">
        <v>1225</v>
      </c>
      <c r="D1176" t="s">
        <v>1225</v>
      </c>
      <c r="E1176" t="s">
        <v>78</v>
      </c>
      <c r="F1176" t="s">
        <v>378</v>
      </c>
      <c r="G1176" t="s">
        <v>388</v>
      </c>
    </row>
    <row r="1177" spans="1:7" ht="15">
      <c r="A1177" t="s">
        <v>30</v>
      </c>
      <c r="B1177" t="s">
        <v>1226</v>
      </c>
      <c r="C1177" t="s">
        <v>1226</v>
      </c>
      <c r="D1177" t="s">
        <v>1226</v>
      </c>
      <c r="E1177" t="s">
        <v>78</v>
      </c>
      <c r="F1177" t="s">
        <v>378</v>
      </c>
      <c r="G1177" t="s">
        <v>388</v>
      </c>
    </row>
    <row r="1178" spans="1:7" ht="15">
      <c r="A1178" t="s">
        <v>30</v>
      </c>
      <c r="B1178" t="s">
        <v>1227</v>
      </c>
      <c r="C1178" t="s">
        <v>1227</v>
      </c>
      <c r="D1178" t="s">
        <v>1227</v>
      </c>
      <c r="E1178" t="s">
        <v>78</v>
      </c>
      <c r="F1178" t="s">
        <v>378</v>
      </c>
      <c r="G1178" t="s">
        <v>388</v>
      </c>
    </row>
    <row r="1179" spans="1:7" ht="15">
      <c r="A1179" t="s">
        <v>30</v>
      </c>
      <c r="B1179" t="s">
        <v>1228</v>
      </c>
      <c r="C1179" t="s">
        <v>1228</v>
      </c>
      <c r="D1179" t="s">
        <v>1228</v>
      </c>
      <c r="E1179" t="s">
        <v>78</v>
      </c>
      <c r="F1179" t="s">
        <v>378</v>
      </c>
      <c r="G1179" t="s">
        <v>388</v>
      </c>
    </row>
    <row r="1180" spans="1:7" ht="15">
      <c r="A1180" t="s">
        <v>30</v>
      </c>
      <c r="B1180" t="s">
        <v>1229</v>
      </c>
      <c r="C1180" t="s">
        <v>1229</v>
      </c>
      <c r="D1180" t="s">
        <v>1229</v>
      </c>
      <c r="E1180" t="s">
        <v>78</v>
      </c>
      <c r="F1180" t="s">
        <v>378</v>
      </c>
      <c r="G1180" t="s">
        <v>388</v>
      </c>
    </row>
    <row r="1181" spans="1:7" ht="15">
      <c r="A1181" t="s">
        <v>30</v>
      </c>
      <c r="B1181" t="s">
        <v>1230</v>
      </c>
      <c r="C1181" t="s">
        <v>1230</v>
      </c>
      <c r="D1181" t="s">
        <v>1230</v>
      </c>
      <c r="E1181" t="s">
        <v>78</v>
      </c>
      <c r="F1181" t="s">
        <v>378</v>
      </c>
      <c r="G1181" t="s">
        <v>388</v>
      </c>
    </row>
    <row r="1182" spans="1:7" ht="15">
      <c r="A1182" t="s">
        <v>30</v>
      </c>
      <c r="B1182" t="s">
        <v>1231</v>
      </c>
      <c r="C1182" t="s">
        <v>1231</v>
      </c>
      <c r="D1182" t="s">
        <v>1231</v>
      </c>
      <c r="E1182" t="s">
        <v>78</v>
      </c>
      <c r="F1182" t="s">
        <v>378</v>
      </c>
      <c r="G1182" t="s">
        <v>388</v>
      </c>
    </row>
    <row r="1183" spans="1:7" ht="15">
      <c r="A1183" t="s">
        <v>30</v>
      </c>
      <c r="B1183" t="s">
        <v>1232</v>
      </c>
      <c r="C1183" t="s">
        <v>1232</v>
      </c>
      <c r="D1183" t="s">
        <v>1232</v>
      </c>
      <c r="E1183" t="s">
        <v>78</v>
      </c>
      <c r="F1183" t="s">
        <v>378</v>
      </c>
      <c r="G1183" t="s">
        <v>388</v>
      </c>
    </row>
    <row r="1184" spans="1:7" ht="15">
      <c r="A1184" t="s">
        <v>30</v>
      </c>
      <c r="B1184" t="s">
        <v>1233</v>
      </c>
      <c r="C1184" t="s">
        <v>1233</v>
      </c>
      <c r="D1184" t="s">
        <v>1233</v>
      </c>
      <c r="E1184" t="s">
        <v>78</v>
      </c>
      <c r="F1184" t="s">
        <v>378</v>
      </c>
      <c r="G1184" t="s">
        <v>388</v>
      </c>
    </row>
    <row r="1185" spans="1:7" ht="15">
      <c r="A1185" t="s">
        <v>30</v>
      </c>
      <c r="B1185" t="s">
        <v>1234</v>
      </c>
      <c r="C1185" t="s">
        <v>1234</v>
      </c>
      <c r="D1185" t="s">
        <v>1234</v>
      </c>
      <c r="E1185" t="s">
        <v>78</v>
      </c>
      <c r="F1185" t="s">
        <v>378</v>
      </c>
      <c r="G1185" t="s">
        <v>388</v>
      </c>
    </row>
    <row r="1186" spans="1:7" ht="15">
      <c r="A1186" t="s">
        <v>30</v>
      </c>
      <c r="B1186" t="s">
        <v>1235</v>
      </c>
      <c r="C1186" t="s">
        <v>1235</v>
      </c>
      <c r="D1186" t="s">
        <v>1235</v>
      </c>
      <c r="E1186" t="s">
        <v>78</v>
      </c>
      <c r="F1186" t="s">
        <v>378</v>
      </c>
      <c r="G1186" t="s">
        <v>388</v>
      </c>
    </row>
    <row r="1187" spans="1:7" ht="15">
      <c r="A1187" t="s">
        <v>30</v>
      </c>
      <c r="B1187" t="s">
        <v>1236</v>
      </c>
      <c r="C1187" t="s">
        <v>1236</v>
      </c>
      <c r="D1187" t="s">
        <v>1236</v>
      </c>
      <c r="E1187" t="s">
        <v>78</v>
      </c>
      <c r="F1187" t="s">
        <v>378</v>
      </c>
      <c r="G1187" t="s">
        <v>388</v>
      </c>
    </row>
    <row r="1188" spans="1:7" ht="15">
      <c r="A1188" t="s">
        <v>30</v>
      </c>
      <c r="B1188" t="s">
        <v>1237</v>
      </c>
      <c r="C1188" t="s">
        <v>1237</v>
      </c>
      <c r="D1188" t="s">
        <v>1237</v>
      </c>
      <c r="E1188" t="s">
        <v>78</v>
      </c>
      <c r="F1188" t="s">
        <v>378</v>
      </c>
      <c r="G1188" t="s">
        <v>388</v>
      </c>
    </row>
    <row r="1189" spans="1:7" ht="15">
      <c r="A1189" t="s">
        <v>30</v>
      </c>
      <c r="B1189" t="s">
        <v>1238</v>
      </c>
      <c r="C1189" t="s">
        <v>1238</v>
      </c>
      <c r="D1189" t="s">
        <v>1238</v>
      </c>
      <c r="E1189" t="s">
        <v>78</v>
      </c>
      <c r="F1189" t="s">
        <v>378</v>
      </c>
      <c r="G1189" t="s">
        <v>388</v>
      </c>
    </row>
    <row r="1190" spans="1:7" ht="15">
      <c r="A1190" t="s">
        <v>30</v>
      </c>
      <c r="B1190" t="s">
        <v>1239</v>
      </c>
      <c r="C1190" t="s">
        <v>1239</v>
      </c>
      <c r="D1190" t="s">
        <v>1239</v>
      </c>
      <c r="E1190" t="s">
        <v>78</v>
      </c>
      <c r="F1190" t="s">
        <v>378</v>
      </c>
      <c r="G1190" t="s">
        <v>388</v>
      </c>
    </row>
    <row r="1191" spans="1:7" ht="15">
      <c r="A1191" t="s">
        <v>30</v>
      </c>
      <c r="B1191" t="s">
        <v>1240</v>
      </c>
      <c r="C1191" t="s">
        <v>1240</v>
      </c>
      <c r="D1191" t="s">
        <v>1240</v>
      </c>
      <c r="E1191" t="s">
        <v>78</v>
      </c>
      <c r="F1191" t="s">
        <v>378</v>
      </c>
      <c r="G1191" t="s">
        <v>388</v>
      </c>
    </row>
    <row r="1192" spans="1:7" ht="15">
      <c r="A1192" t="s">
        <v>30</v>
      </c>
      <c r="B1192" t="s">
        <v>1241</v>
      </c>
      <c r="C1192" t="s">
        <v>1241</v>
      </c>
      <c r="D1192" t="s">
        <v>1241</v>
      </c>
      <c r="E1192" t="s">
        <v>78</v>
      </c>
      <c r="F1192" t="s">
        <v>378</v>
      </c>
      <c r="G1192" t="s">
        <v>388</v>
      </c>
    </row>
    <row r="1193" spans="1:7" ht="15">
      <c r="A1193" t="s">
        <v>30</v>
      </c>
      <c r="B1193" t="s">
        <v>1242</v>
      </c>
      <c r="C1193" t="s">
        <v>1242</v>
      </c>
      <c r="D1193" t="s">
        <v>1242</v>
      </c>
      <c r="E1193" t="s">
        <v>78</v>
      </c>
      <c r="F1193" t="s">
        <v>378</v>
      </c>
      <c r="G1193" t="s">
        <v>388</v>
      </c>
    </row>
    <row r="1194" spans="1:7" ht="15">
      <c r="A1194" t="s">
        <v>30</v>
      </c>
      <c r="B1194" t="s">
        <v>1243</v>
      </c>
      <c r="C1194" t="s">
        <v>1243</v>
      </c>
      <c r="D1194" t="s">
        <v>1243</v>
      </c>
      <c r="E1194" t="s">
        <v>78</v>
      </c>
      <c r="F1194" t="s">
        <v>378</v>
      </c>
      <c r="G1194" t="s">
        <v>388</v>
      </c>
    </row>
    <row r="1195" spans="1:7" ht="15">
      <c r="A1195" t="s">
        <v>30</v>
      </c>
      <c r="B1195" t="s">
        <v>1244</v>
      </c>
      <c r="C1195" t="s">
        <v>1244</v>
      </c>
      <c r="D1195" t="s">
        <v>1244</v>
      </c>
      <c r="E1195" t="s">
        <v>78</v>
      </c>
      <c r="F1195" t="s">
        <v>378</v>
      </c>
      <c r="G1195" t="s">
        <v>388</v>
      </c>
    </row>
    <row r="1196" spans="1:7" ht="15">
      <c r="A1196" t="s">
        <v>30</v>
      </c>
      <c r="B1196" t="s">
        <v>1245</v>
      </c>
      <c r="C1196" t="s">
        <v>1245</v>
      </c>
      <c r="D1196" t="s">
        <v>1245</v>
      </c>
      <c r="E1196" t="s">
        <v>78</v>
      </c>
      <c r="F1196" t="s">
        <v>378</v>
      </c>
      <c r="G1196" t="s">
        <v>388</v>
      </c>
    </row>
    <row r="1197" spans="1:7" ht="15">
      <c r="A1197" t="s">
        <v>30</v>
      </c>
      <c r="B1197" t="s">
        <v>682</v>
      </c>
      <c r="C1197" t="s">
        <v>682</v>
      </c>
      <c r="D1197" t="s">
        <v>682</v>
      </c>
      <c r="E1197" t="s">
        <v>78</v>
      </c>
      <c r="F1197" t="s">
        <v>378</v>
      </c>
      <c r="G1197" t="s">
        <v>389</v>
      </c>
    </row>
    <row r="1198" spans="1:7" ht="15">
      <c r="A1198" t="s">
        <v>30</v>
      </c>
      <c r="B1198" t="s">
        <v>1246</v>
      </c>
      <c r="C1198" t="s">
        <v>1246</v>
      </c>
      <c r="D1198" t="s">
        <v>1246</v>
      </c>
      <c r="E1198" t="s">
        <v>78</v>
      </c>
      <c r="F1198" t="s">
        <v>378</v>
      </c>
      <c r="G1198" t="s">
        <v>389</v>
      </c>
    </row>
    <row r="1199" spans="1:7" ht="15">
      <c r="A1199" t="s">
        <v>30</v>
      </c>
      <c r="B1199" t="s">
        <v>1247</v>
      </c>
      <c r="C1199" t="s">
        <v>1247</v>
      </c>
      <c r="D1199" t="s">
        <v>1247</v>
      </c>
      <c r="E1199" t="s">
        <v>78</v>
      </c>
      <c r="F1199" t="s">
        <v>378</v>
      </c>
      <c r="G1199" t="s">
        <v>389</v>
      </c>
    </row>
    <row r="1200" spans="1:7" ht="15">
      <c r="A1200" t="s">
        <v>30</v>
      </c>
      <c r="B1200" t="s">
        <v>1248</v>
      </c>
      <c r="C1200" t="s">
        <v>1248</v>
      </c>
      <c r="D1200" t="s">
        <v>1248</v>
      </c>
      <c r="E1200" t="s">
        <v>78</v>
      </c>
      <c r="F1200" t="s">
        <v>378</v>
      </c>
      <c r="G1200" t="s">
        <v>389</v>
      </c>
    </row>
    <row r="1201" spans="1:7" ht="15">
      <c r="A1201" t="s">
        <v>30</v>
      </c>
      <c r="B1201" t="s">
        <v>1249</v>
      </c>
      <c r="C1201" t="s">
        <v>1249</v>
      </c>
      <c r="D1201" t="s">
        <v>1249</v>
      </c>
      <c r="E1201" t="s">
        <v>78</v>
      </c>
      <c r="F1201" t="s">
        <v>378</v>
      </c>
      <c r="G1201" t="s">
        <v>389</v>
      </c>
    </row>
    <row r="1202" spans="1:7" ht="15">
      <c r="A1202" t="s">
        <v>30</v>
      </c>
      <c r="B1202" t="s">
        <v>1250</v>
      </c>
      <c r="C1202" t="s">
        <v>1250</v>
      </c>
      <c r="D1202" t="s">
        <v>1250</v>
      </c>
      <c r="E1202" t="s">
        <v>78</v>
      </c>
      <c r="F1202" t="s">
        <v>378</v>
      </c>
      <c r="G1202" t="s">
        <v>389</v>
      </c>
    </row>
    <row r="1203" spans="1:7" ht="15">
      <c r="A1203" t="s">
        <v>30</v>
      </c>
      <c r="B1203" t="s">
        <v>1251</v>
      </c>
      <c r="C1203" t="s">
        <v>1251</v>
      </c>
      <c r="D1203" t="s">
        <v>1251</v>
      </c>
      <c r="E1203" t="s">
        <v>78</v>
      </c>
      <c r="F1203" t="s">
        <v>378</v>
      </c>
      <c r="G1203" t="s">
        <v>389</v>
      </c>
    </row>
    <row r="1204" spans="1:7" ht="15">
      <c r="A1204" t="s">
        <v>30</v>
      </c>
      <c r="B1204" t="s">
        <v>1252</v>
      </c>
      <c r="C1204" t="s">
        <v>1252</v>
      </c>
      <c r="D1204" t="s">
        <v>1252</v>
      </c>
      <c r="E1204" t="s">
        <v>78</v>
      </c>
      <c r="F1204" t="s">
        <v>378</v>
      </c>
      <c r="G1204" t="s">
        <v>389</v>
      </c>
    </row>
    <row r="1205" spans="1:7" ht="15">
      <c r="A1205" t="s">
        <v>30</v>
      </c>
      <c r="B1205" t="s">
        <v>1253</v>
      </c>
      <c r="C1205" t="s">
        <v>1253</v>
      </c>
      <c r="D1205" t="s">
        <v>1253</v>
      </c>
      <c r="E1205" t="s">
        <v>78</v>
      </c>
      <c r="F1205" t="s">
        <v>378</v>
      </c>
      <c r="G1205" t="s">
        <v>389</v>
      </c>
    </row>
    <row r="1206" spans="1:7" ht="15">
      <c r="A1206" t="s">
        <v>30</v>
      </c>
      <c r="B1206" t="s">
        <v>1254</v>
      </c>
      <c r="C1206" t="s">
        <v>1254</v>
      </c>
      <c r="D1206" t="s">
        <v>1254</v>
      </c>
      <c r="E1206" t="s">
        <v>78</v>
      </c>
      <c r="F1206" t="s">
        <v>378</v>
      </c>
      <c r="G1206" t="s">
        <v>389</v>
      </c>
    </row>
    <row r="1207" spans="1:7" ht="15">
      <c r="A1207" t="s">
        <v>30</v>
      </c>
      <c r="B1207" t="s">
        <v>1255</v>
      </c>
      <c r="C1207" t="s">
        <v>1255</v>
      </c>
      <c r="D1207" t="s">
        <v>1255</v>
      </c>
      <c r="E1207" t="s">
        <v>78</v>
      </c>
      <c r="F1207" t="s">
        <v>378</v>
      </c>
      <c r="G1207" t="s">
        <v>389</v>
      </c>
    </row>
    <row r="1208" spans="1:7" ht="15">
      <c r="A1208" t="s">
        <v>30</v>
      </c>
      <c r="B1208" t="s">
        <v>1256</v>
      </c>
      <c r="C1208" t="s">
        <v>1256</v>
      </c>
      <c r="D1208" t="s">
        <v>1256</v>
      </c>
      <c r="E1208" t="s">
        <v>78</v>
      </c>
      <c r="F1208" t="s">
        <v>378</v>
      </c>
      <c r="G1208" t="s">
        <v>389</v>
      </c>
    </row>
    <row r="1209" spans="1:7" ht="15">
      <c r="A1209" t="s">
        <v>30</v>
      </c>
      <c r="B1209" t="s">
        <v>1257</v>
      </c>
      <c r="C1209" t="s">
        <v>1257</v>
      </c>
      <c r="D1209" t="s">
        <v>1257</v>
      </c>
      <c r="E1209" t="s">
        <v>78</v>
      </c>
      <c r="F1209" t="s">
        <v>378</v>
      </c>
      <c r="G1209" t="s">
        <v>389</v>
      </c>
    </row>
    <row r="1210" spans="1:7" ht="15">
      <c r="A1210" t="s">
        <v>30</v>
      </c>
      <c r="B1210" t="s">
        <v>1258</v>
      </c>
      <c r="C1210" t="s">
        <v>1258</v>
      </c>
      <c r="D1210" t="s">
        <v>1258</v>
      </c>
      <c r="E1210" t="s">
        <v>78</v>
      </c>
      <c r="F1210" t="s">
        <v>378</v>
      </c>
      <c r="G1210" t="s">
        <v>389</v>
      </c>
    </row>
    <row r="1211" spans="1:7" ht="15">
      <c r="A1211" t="s">
        <v>30</v>
      </c>
      <c r="B1211" t="s">
        <v>1259</v>
      </c>
      <c r="C1211" t="s">
        <v>1259</v>
      </c>
      <c r="D1211" t="s">
        <v>1259</v>
      </c>
      <c r="E1211" t="s">
        <v>78</v>
      </c>
      <c r="F1211" t="s">
        <v>378</v>
      </c>
      <c r="G1211" t="s">
        <v>390</v>
      </c>
    </row>
    <row r="1212" spans="1:7" ht="15">
      <c r="A1212" t="s">
        <v>30</v>
      </c>
      <c r="B1212" t="s">
        <v>1260</v>
      </c>
      <c r="C1212" t="s">
        <v>1260</v>
      </c>
      <c r="D1212" t="s">
        <v>1260</v>
      </c>
      <c r="E1212" t="s">
        <v>78</v>
      </c>
      <c r="F1212" t="s">
        <v>378</v>
      </c>
      <c r="G1212" t="s">
        <v>390</v>
      </c>
    </row>
    <row r="1213" spans="1:7" ht="15">
      <c r="A1213" t="s">
        <v>30</v>
      </c>
      <c r="B1213" t="s">
        <v>1261</v>
      </c>
      <c r="C1213" t="s">
        <v>1261</v>
      </c>
      <c r="D1213" t="s">
        <v>1261</v>
      </c>
      <c r="E1213" t="s">
        <v>78</v>
      </c>
      <c r="F1213" t="s">
        <v>378</v>
      </c>
      <c r="G1213" t="s">
        <v>390</v>
      </c>
    </row>
    <row r="1214" spans="1:7" ht="15">
      <c r="A1214" t="s">
        <v>30</v>
      </c>
      <c r="B1214" t="s">
        <v>1262</v>
      </c>
      <c r="C1214" t="s">
        <v>1262</v>
      </c>
      <c r="D1214" t="s">
        <v>1262</v>
      </c>
      <c r="E1214" t="s">
        <v>78</v>
      </c>
      <c r="F1214" t="s">
        <v>378</v>
      </c>
      <c r="G1214" t="s">
        <v>390</v>
      </c>
    </row>
    <row r="1215" spans="1:7" ht="15">
      <c r="A1215" t="s">
        <v>30</v>
      </c>
      <c r="B1215" t="s">
        <v>1263</v>
      </c>
      <c r="C1215" t="s">
        <v>1263</v>
      </c>
      <c r="D1215" t="s">
        <v>1263</v>
      </c>
      <c r="E1215" t="s">
        <v>78</v>
      </c>
      <c r="F1215" t="s">
        <v>378</v>
      </c>
      <c r="G1215" t="s">
        <v>390</v>
      </c>
    </row>
    <row r="1216" spans="1:7" ht="15">
      <c r="A1216" t="s">
        <v>30</v>
      </c>
      <c r="B1216" t="s">
        <v>1264</v>
      </c>
      <c r="C1216" t="s">
        <v>1264</v>
      </c>
      <c r="D1216" t="s">
        <v>1264</v>
      </c>
      <c r="E1216" t="s">
        <v>78</v>
      </c>
      <c r="F1216" t="s">
        <v>378</v>
      </c>
      <c r="G1216" t="s">
        <v>390</v>
      </c>
    </row>
    <row r="1217" spans="1:7" ht="15">
      <c r="A1217" t="s">
        <v>30</v>
      </c>
      <c r="B1217" t="s">
        <v>1265</v>
      </c>
      <c r="C1217" t="s">
        <v>1265</v>
      </c>
      <c r="D1217" t="s">
        <v>1265</v>
      </c>
      <c r="E1217" t="s">
        <v>78</v>
      </c>
      <c r="F1217" t="s">
        <v>378</v>
      </c>
      <c r="G1217" t="s">
        <v>390</v>
      </c>
    </row>
    <row r="1218" spans="1:7" ht="15">
      <c r="A1218" t="s">
        <v>30</v>
      </c>
      <c r="B1218" t="s">
        <v>1266</v>
      </c>
      <c r="C1218" t="s">
        <v>1266</v>
      </c>
      <c r="D1218" t="s">
        <v>1266</v>
      </c>
      <c r="E1218" t="s">
        <v>78</v>
      </c>
      <c r="F1218" t="s">
        <v>378</v>
      </c>
      <c r="G1218" t="s">
        <v>390</v>
      </c>
    </row>
    <row r="1219" spans="1:7" ht="15">
      <c r="A1219" t="s">
        <v>30</v>
      </c>
      <c r="B1219" t="s">
        <v>1267</v>
      </c>
      <c r="C1219" t="s">
        <v>1267</v>
      </c>
      <c r="D1219" t="s">
        <v>1267</v>
      </c>
      <c r="E1219" t="s">
        <v>78</v>
      </c>
      <c r="F1219" t="s">
        <v>378</v>
      </c>
      <c r="G1219" t="s">
        <v>390</v>
      </c>
    </row>
    <row r="1220" spans="1:7" ht="15">
      <c r="A1220" t="s">
        <v>30</v>
      </c>
      <c r="B1220" t="s">
        <v>1268</v>
      </c>
      <c r="C1220" t="s">
        <v>1268</v>
      </c>
      <c r="D1220" t="s">
        <v>1268</v>
      </c>
      <c r="E1220" t="s">
        <v>78</v>
      </c>
      <c r="F1220" t="s">
        <v>378</v>
      </c>
      <c r="G1220" t="s">
        <v>390</v>
      </c>
    </row>
    <row r="1221" spans="1:7" ht="15">
      <c r="A1221" t="s">
        <v>30</v>
      </c>
      <c r="B1221" t="s">
        <v>1269</v>
      </c>
      <c r="C1221" t="s">
        <v>1269</v>
      </c>
      <c r="D1221" t="s">
        <v>1269</v>
      </c>
      <c r="E1221" t="s">
        <v>78</v>
      </c>
      <c r="F1221" t="s">
        <v>378</v>
      </c>
      <c r="G1221" t="s">
        <v>390</v>
      </c>
    </row>
    <row r="1222" spans="1:7" ht="15">
      <c r="A1222" t="s">
        <v>30</v>
      </c>
      <c r="B1222" t="s">
        <v>1270</v>
      </c>
      <c r="C1222" t="s">
        <v>1270</v>
      </c>
      <c r="D1222" t="s">
        <v>1270</v>
      </c>
      <c r="E1222" t="s">
        <v>78</v>
      </c>
      <c r="F1222" t="s">
        <v>378</v>
      </c>
      <c r="G1222" t="s">
        <v>390</v>
      </c>
    </row>
    <row r="1223" spans="1:7" ht="15">
      <c r="A1223" t="s">
        <v>30</v>
      </c>
      <c r="B1223" t="s">
        <v>1271</v>
      </c>
      <c r="C1223" t="s">
        <v>1271</v>
      </c>
      <c r="D1223" t="s">
        <v>1271</v>
      </c>
      <c r="E1223" t="s">
        <v>78</v>
      </c>
      <c r="F1223" t="s">
        <v>378</v>
      </c>
      <c r="G1223" t="s">
        <v>390</v>
      </c>
    </row>
    <row r="1224" spans="1:7" ht="15">
      <c r="A1224" t="s">
        <v>30</v>
      </c>
      <c r="B1224" t="s">
        <v>1272</v>
      </c>
      <c r="C1224" t="s">
        <v>1272</v>
      </c>
      <c r="D1224" t="s">
        <v>1272</v>
      </c>
      <c r="E1224" t="s">
        <v>78</v>
      </c>
      <c r="F1224" t="s">
        <v>378</v>
      </c>
      <c r="G1224" t="s">
        <v>390</v>
      </c>
    </row>
    <row r="1225" spans="1:7" ht="15">
      <c r="A1225" t="s">
        <v>30</v>
      </c>
      <c r="B1225" t="s">
        <v>1273</v>
      </c>
      <c r="C1225" t="s">
        <v>1273</v>
      </c>
      <c r="D1225" t="s">
        <v>1273</v>
      </c>
      <c r="E1225" t="s">
        <v>78</v>
      </c>
      <c r="F1225" t="s">
        <v>378</v>
      </c>
      <c r="G1225" t="s">
        <v>390</v>
      </c>
    </row>
    <row r="1226" spans="1:7" ht="15">
      <c r="A1226" t="s">
        <v>30</v>
      </c>
      <c r="B1226" t="s">
        <v>1274</v>
      </c>
      <c r="C1226" t="s">
        <v>1274</v>
      </c>
      <c r="D1226" t="s">
        <v>1274</v>
      </c>
      <c r="E1226" t="s">
        <v>78</v>
      </c>
      <c r="F1226" t="s">
        <v>378</v>
      </c>
      <c r="G1226" t="s">
        <v>390</v>
      </c>
    </row>
    <row r="1227" spans="1:7" ht="15">
      <c r="A1227" t="s">
        <v>30</v>
      </c>
      <c r="B1227" t="s">
        <v>1275</v>
      </c>
      <c r="C1227" t="s">
        <v>1275</v>
      </c>
      <c r="D1227" t="s">
        <v>1275</v>
      </c>
      <c r="E1227" t="s">
        <v>78</v>
      </c>
      <c r="F1227" t="s">
        <v>378</v>
      </c>
      <c r="G1227" t="s">
        <v>390</v>
      </c>
    </row>
    <row r="1228" spans="1:7" ht="15">
      <c r="A1228" t="s">
        <v>30</v>
      </c>
      <c r="B1228" t="s">
        <v>1276</v>
      </c>
      <c r="C1228" t="s">
        <v>1276</v>
      </c>
      <c r="D1228" t="s">
        <v>1276</v>
      </c>
      <c r="E1228" t="s">
        <v>78</v>
      </c>
      <c r="F1228" t="s">
        <v>378</v>
      </c>
      <c r="G1228" t="s">
        <v>390</v>
      </c>
    </row>
    <row r="1229" spans="1:7" ht="15">
      <c r="A1229" t="s">
        <v>30</v>
      </c>
      <c r="B1229" t="s">
        <v>1277</v>
      </c>
      <c r="C1229" t="s">
        <v>1277</v>
      </c>
      <c r="D1229" t="s">
        <v>1277</v>
      </c>
      <c r="E1229" t="s">
        <v>78</v>
      </c>
      <c r="F1229" t="s">
        <v>378</v>
      </c>
      <c r="G1229" t="s">
        <v>390</v>
      </c>
    </row>
    <row r="1230" spans="1:7" ht="15">
      <c r="A1230" t="s">
        <v>30</v>
      </c>
      <c r="B1230" t="s">
        <v>1278</v>
      </c>
      <c r="C1230" t="s">
        <v>1278</v>
      </c>
      <c r="D1230" t="s">
        <v>1278</v>
      </c>
      <c r="E1230" t="s">
        <v>78</v>
      </c>
      <c r="F1230" t="s">
        <v>378</v>
      </c>
      <c r="G1230" t="s">
        <v>390</v>
      </c>
    </row>
    <row r="1231" spans="1:7" ht="15">
      <c r="A1231" t="s">
        <v>30</v>
      </c>
      <c r="B1231" t="s">
        <v>1279</v>
      </c>
      <c r="C1231" t="s">
        <v>1279</v>
      </c>
      <c r="D1231" t="s">
        <v>1279</v>
      </c>
      <c r="E1231" t="s">
        <v>78</v>
      </c>
      <c r="F1231" t="s">
        <v>378</v>
      </c>
      <c r="G1231" t="s">
        <v>390</v>
      </c>
    </row>
    <row r="1232" spans="1:7" ht="15">
      <c r="A1232" t="s">
        <v>30</v>
      </c>
      <c r="B1232" t="s">
        <v>1280</v>
      </c>
      <c r="C1232" t="s">
        <v>1280</v>
      </c>
      <c r="D1232" t="s">
        <v>1280</v>
      </c>
      <c r="E1232" t="s">
        <v>78</v>
      </c>
      <c r="F1232" t="s">
        <v>378</v>
      </c>
      <c r="G1232" t="s">
        <v>390</v>
      </c>
    </row>
    <row r="1233" spans="1:7" ht="15">
      <c r="A1233" t="s">
        <v>30</v>
      </c>
      <c r="B1233" t="s">
        <v>1281</v>
      </c>
      <c r="C1233" t="s">
        <v>1281</v>
      </c>
      <c r="D1233" t="s">
        <v>1281</v>
      </c>
      <c r="E1233" t="s">
        <v>78</v>
      </c>
      <c r="F1233" t="s">
        <v>378</v>
      </c>
      <c r="G1233" t="s">
        <v>390</v>
      </c>
    </row>
    <row r="1234" spans="1:7" ht="15">
      <c r="A1234" t="s">
        <v>30</v>
      </c>
      <c r="B1234" t="s">
        <v>1282</v>
      </c>
      <c r="C1234" t="s">
        <v>1282</v>
      </c>
      <c r="D1234" t="s">
        <v>1282</v>
      </c>
      <c r="E1234" t="s">
        <v>78</v>
      </c>
      <c r="F1234" t="s">
        <v>378</v>
      </c>
      <c r="G1234" t="s">
        <v>390</v>
      </c>
    </row>
    <row r="1235" spans="1:7" ht="15">
      <c r="A1235" t="s">
        <v>30</v>
      </c>
      <c r="B1235" t="s">
        <v>1283</v>
      </c>
      <c r="C1235" t="s">
        <v>1283</v>
      </c>
      <c r="D1235" t="s">
        <v>1283</v>
      </c>
      <c r="E1235" t="s">
        <v>78</v>
      </c>
      <c r="F1235" t="s">
        <v>378</v>
      </c>
      <c r="G1235" t="s">
        <v>391</v>
      </c>
    </row>
    <row r="1236" spans="1:7" ht="15">
      <c r="A1236" t="s">
        <v>30</v>
      </c>
      <c r="B1236" t="s">
        <v>1284</v>
      </c>
      <c r="C1236" t="s">
        <v>1284</v>
      </c>
      <c r="D1236" t="s">
        <v>1284</v>
      </c>
      <c r="E1236" t="s">
        <v>78</v>
      </c>
      <c r="F1236" t="s">
        <v>378</v>
      </c>
      <c r="G1236" t="s">
        <v>391</v>
      </c>
    </row>
    <row r="1237" spans="1:7" ht="15">
      <c r="A1237" t="s">
        <v>30</v>
      </c>
      <c r="B1237" t="s">
        <v>1285</v>
      </c>
      <c r="C1237" t="s">
        <v>1285</v>
      </c>
      <c r="D1237" t="s">
        <v>1285</v>
      </c>
      <c r="E1237" t="s">
        <v>78</v>
      </c>
      <c r="F1237" t="s">
        <v>378</v>
      </c>
      <c r="G1237" t="s">
        <v>391</v>
      </c>
    </row>
    <row r="1238" spans="1:7" ht="15">
      <c r="A1238" t="s">
        <v>30</v>
      </c>
      <c r="B1238" t="s">
        <v>1286</v>
      </c>
      <c r="C1238" t="s">
        <v>1286</v>
      </c>
      <c r="D1238" t="s">
        <v>1286</v>
      </c>
      <c r="E1238" t="s">
        <v>78</v>
      </c>
      <c r="F1238" t="s">
        <v>378</v>
      </c>
      <c r="G1238" t="s">
        <v>391</v>
      </c>
    </row>
    <row r="1239" spans="1:7" ht="15">
      <c r="A1239" t="s">
        <v>30</v>
      </c>
      <c r="B1239" t="s">
        <v>1287</v>
      </c>
      <c r="C1239" t="s">
        <v>1287</v>
      </c>
      <c r="D1239" t="s">
        <v>1287</v>
      </c>
      <c r="E1239" t="s">
        <v>78</v>
      </c>
      <c r="F1239" t="s">
        <v>378</v>
      </c>
      <c r="G1239" t="s">
        <v>391</v>
      </c>
    </row>
    <row r="1240" spans="1:7" ht="15">
      <c r="A1240" t="s">
        <v>30</v>
      </c>
      <c r="B1240" t="s">
        <v>1288</v>
      </c>
      <c r="C1240" t="s">
        <v>1288</v>
      </c>
      <c r="D1240" t="s">
        <v>1288</v>
      </c>
      <c r="E1240" t="s">
        <v>78</v>
      </c>
      <c r="F1240" t="s">
        <v>378</v>
      </c>
      <c r="G1240" t="s">
        <v>391</v>
      </c>
    </row>
    <row r="1241" spans="1:7" ht="15">
      <c r="A1241" t="s">
        <v>30</v>
      </c>
      <c r="B1241" t="s">
        <v>1289</v>
      </c>
      <c r="C1241" t="s">
        <v>1289</v>
      </c>
      <c r="D1241" t="s">
        <v>1289</v>
      </c>
      <c r="E1241" t="s">
        <v>78</v>
      </c>
      <c r="F1241" t="s">
        <v>378</v>
      </c>
      <c r="G1241" t="s">
        <v>391</v>
      </c>
    </row>
    <row r="1242" spans="1:7" ht="15">
      <c r="A1242" t="s">
        <v>30</v>
      </c>
      <c r="B1242" t="s">
        <v>1290</v>
      </c>
      <c r="C1242" t="s">
        <v>1290</v>
      </c>
      <c r="D1242" t="s">
        <v>1290</v>
      </c>
      <c r="E1242" t="s">
        <v>78</v>
      </c>
      <c r="F1242" t="s">
        <v>378</v>
      </c>
      <c r="G1242" t="s">
        <v>391</v>
      </c>
    </row>
    <row r="1243" spans="1:7" ht="15">
      <c r="A1243" t="s">
        <v>30</v>
      </c>
      <c r="B1243" t="s">
        <v>1291</v>
      </c>
      <c r="C1243" t="s">
        <v>1291</v>
      </c>
      <c r="D1243" t="s">
        <v>1291</v>
      </c>
      <c r="E1243" t="s">
        <v>78</v>
      </c>
      <c r="F1243" t="s">
        <v>378</v>
      </c>
      <c r="G1243" t="s">
        <v>391</v>
      </c>
    </row>
    <row r="1244" spans="1:7" ht="15">
      <c r="A1244" t="s">
        <v>30</v>
      </c>
      <c r="B1244" t="s">
        <v>1292</v>
      </c>
      <c r="C1244" t="s">
        <v>1292</v>
      </c>
      <c r="D1244" t="s">
        <v>1292</v>
      </c>
      <c r="E1244" t="s">
        <v>78</v>
      </c>
      <c r="F1244" t="s">
        <v>378</v>
      </c>
      <c r="G1244" t="s">
        <v>391</v>
      </c>
    </row>
    <row r="1245" spans="1:7" ht="15">
      <c r="A1245" t="s">
        <v>30</v>
      </c>
      <c r="B1245" t="s">
        <v>1293</v>
      </c>
      <c r="C1245" t="s">
        <v>1293</v>
      </c>
      <c r="D1245" t="s">
        <v>1293</v>
      </c>
      <c r="E1245" t="s">
        <v>78</v>
      </c>
      <c r="F1245" t="s">
        <v>378</v>
      </c>
      <c r="G1245" t="s">
        <v>391</v>
      </c>
    </row>
    <row r="1246" spans="1:7" ht="15">
      <c r="A1246" t="s">
        <v>30</v>
      </c>
      <c r="B1246" t="s">
        <v>1294</v>
      </c>
      <c r="C1246" t="s">
        <v>1294</v>
      </c>
      <c r="D1246" t="s">
        <v>1294</v>
      </c>
      <c r="E1246" t="s">
        <v>78</v>
      </c>
      <c r="F1246" t="s">
        <v>378</v>
      </c>
      <c r="G1246" t="s">
        <v>391</v>
      </c>
    </row>
    <row r="1247" spans="1:7" ht="15">
      <c r="A1247" t="s">
        <v>30</v>
      </c>
      <c r="B1247" t="s">
        <v>1295</v>
      </c>
      <c r="C1247" t="s">
        <v>1295</v>
      </c>
      <c r="D1247" t="s">
        <v>1295</v>
      </c>
      <c r="E1247" t="s">
        <v>78</v>
      </c>
      <c r="F1247" t="s">
        <v>378</v>
      </c>
      <c r="G1247" t="s">
        <v>391</v>
      </c>
    </row>
    <row r="1248" spans="1:7" ht="15">
      <c r="A1248" t="s">
        <v>30</v>
      </c>
      <c r="B1248" t="s">
        <v>1296</v>
      </c>
      <c r="C1248" t="s">
        <v>1296</v>
      </c>
      <c r="D1248" t="s">
        <v>1296</v>
      </c>
      <c r="E1248" t="s">
        <v>78</v>
      </c>
      <c r="F1248" t="s">
        <v>378</v>
      </c>
      <c r="G1248" t="s">
        <v>391</v>
      </c>
    </row>
    <row r="1249" spans="1:7" ht="15">
      <c r="A1249" t="s">
        <v>30</v>
      </c>
      <c r="B1249" t="s">
        <v>1297</v>
      </c>
      <c r="C1249" t="s">
        <v>1297</v>
      </c>
      <c r="D1249" t="s">
        <v>1297</v>
      </c>
      <c r="E1249" t="s">
        <v>78</v>
      </c>
      <c r="F1249" t="s">
        <v>378</v>
      </c>
      <c r="G1249" t="s">
        <v>391</v>
      </c>
    </row>
    <row r="1250" spans="1:7" ht="15">
      <c r="A1250" t="s">
        <v>30</v>
      </c>
      <c r="B1250" t="s">
        <v>1298</v>
      </c>
      <c r="C1250" t="s">
        <v>1298</v>
      </c>
      <c r="D1250" t="s">
        <v>1298</v>
      </c>
      <c r="E1250" t="s">
        <v>78</v>
      </c>
      <c r="F1250" t="s">
        <v>378</v>
      </c>
      <c r="G1250" t="s">
        <v>391</v>
      </c>
    </row>
    <row r="1251" spans="1:7" ht="15">
      <c r="A1251" t="s">
        <v>30</v>
      </c>
      <c r="B1251" t="s">
        <v>1299</v>
      </c>
      <c r="C1251" t="s">
        <v>1299</v>
      </c>
      <c r="D1251" t="s">
        <v>1299</v>
      </c>
      <c r="E1251" t="s">
        <v>78</v>
      </c>
      <c r="F1251" t="s">
        <v>378</v>
      </c>
      <c r="G1251" t="s">
        <v>392</v>
      </c>
    </row>
    <row r="1252" spans="1:7" ht="15">
      <c r="A1252" t="s">
        <v>30</v>
      </c>
      <c r="B1252" t="s">
        <v>1300</v>
      </c>
      <c r="C1252" t="s">
        <v>1300</v>
      </c>
      <c r="D1252" t="s">
        <v>1300</v>
      </c>
      <c r="E1252" t="s">
        <v>78</v>
      </c>
      <c r="F1252" t="s">
        <v>378</v>
      </c>
      <c r="G1252" t="s">
        <v>392</v>
      </c>
    </row>
    <row r="1253" spans="1:7" ht="15">
      <c r="A1253" t="s">
        <v>30</v>
      </c>
      <c r="B1253" t="s">
        <v>1301</v>
      </c>
      <c r="C1253" t="s">
        <v>1301</v>
      </c>
      <c r="D1253" t="s">
        <v>1301</v>
      </c>
      <c r="E1253" t="s">
        <v>78</v>
      </c>
      <c r="F1253" t="s">
        <v>378</v>
      </c>
      <c r="G1253" t="s">
        <v>392</v>
      </c>
    </row>
    <row r="1254" spans="1:7" ht="15">
      <c r="A1254" t="s">
        <v>30</v>
      </c>
      <c r="B1254" t="s">
        <v>1302</v>
      </c>
      <c r="C1254" t="s">
        <v>1302</v>
      </c>
      <c r="D1254" t="s">
        <v>1302</v>
      </c>
      <c r="E1254" t="s">
        <v>78</v>
      </c>
      <c r="F1254" t="s">
        <v>378</v>
      </c>
      <c r="G1254" t="s">
        <v>392</v>
      </c>
    </row>
    <row r="1255" spans="1:7" ht="15">
      <c r="A1255" t="s">
        <v>30</v>
      </c>
      <c r="B1255" t="s">
        <v>1303</v>
      </c>
      <c r="C1255" t="s">
        <v>1303</v>
      </c>
      <c r="D1255" t="s">
        <v>1303</v>
      </c>
      <c r="E1255" t="s">
        <v>78</v>
      </c>
      <c r="F1255" t="s">
        <v>378</v>
      </c>
      <c r="G1255" t="s">
        <v>392</v>
      </c>
    </row>
    <row r="1256" spans="1:7" ht="15">
      <c r="A1256" t="s">
        <v>30</v>
      </c>
      <c r="B1256" t="s">
        <v>1304</v>
      </c>
      <c r="C1256" t="s">
        <v>1304</v>
      </c>
      <c r="D1256" t="s">
        <v>1304</v>
      </c>
      <c r="E1256" t="s">
        <v>78</v>
      </c>
      <c r="F1256" t="s">
        <v>378</v>
      </c>
      <c r="G1256" t="s">
        <v>392</v>
      </c>
    </row>
    <row r="1257" spans="1:7" ht="15">
      <c r="A1257" t="s">
        <v>30</v>
      </c>
      <c r="B1257" t="s">
        <v>1305</v>
      </c>
      <c r="C1257" t="s">
        <v>1305</v>
      </c>
      <c r="D1257" t="s">
        <v>1305</v>
      </c>
      <c r="E1257" t="s">
        <v>78</v>
      </c>
      <c r="F1257" t="s">
        <v>378</v>
      </c>
      <c r="G1257" t="s">
        <v>392</v>
      </c>
    </row>
    <row r="1258" spans="1:7" ht="15">
      <c r="A1258" t="s">
        <v>30</v>
      </c>
      <c r="B1258" t="s">
        <v>1306</v>
      </c>
      <c r="C1258" t="s">
        <v>1306</v>
      </c>
      <c r="D1258" t="s">
        <v>1306</v>
      </c>
      <c r="E1258" t="s">
        <v>78</v>
      </c>
      <c r="F1258" t="s">
        <v>378</v>
      </c>
      <c r="G1258" t="s">
        <v>392</v>
      </c>
    </row>
    <row r="1259" spans="1:7" ht="15">
      <c r="A1259" t="s">
        <v>30</v>
      </c>
      <c r="B1259" t="s">
        <v>1307</v>
      </c>
      <c r="C1259" t="s">
        <v>1307</v>
      </c>
      <c r="D1259" t="s">
        <v>1307</v>
      </c>
      <c r="E1259" t="s">
        <v>78</v>
      </c>
      <c r="F1259" t="s">
        <v>378</v>
      </c>
      <c r="G1259" t="s">
        <v>392</v>
      </c>
    </row>
    <row r="1260" spans="1:7" ht="15">
      <c r="A1260" t="s">
        <v>30</v>
      </c>
      <c r="B1260" t="s">
        <v>392</v>
      </c>
      <c r="C1260" t="s">
        <v>392</v>
      </c>
      <c r="D1260" t="s">
        <v>392</v>
      </c>
      <c r="E1260" t="s">
        <v>78</v>
      </c>
      <c r="F1260" t="s">
        <v>378</v>
      </c>
      <c r="G1260" t="s">
        <v>392</v>
      </c>
    </row>
    <row r="1261" spans="1:7" ht="15">
      <c r="A1261" t="s">
        <v>30</v>
      </c>
      <c r="B1261" t="s">
        <v>1308</v>
      </c>
      <c r="C1261" t="s">
        <v>1308</v>
      </c>
      <c r="D1261" t="s">
        <v>1308</v>
      </c>
      <c r="E1261" t="s">
        <v>78</v>
      </c>
      <c r="F1261" t="s">
        <v>378</v>
      </c>
      <c r="G1261" t="s">
        <v>392</v>
      </c>
    </row>
    <row r="1262" spans="1:7" ht="15">
      <c r="A1262" t="s">
        <v>30</v>
      </c>
      <c r="B1262" t="s">
        <v>1309</v>
      </c>
      <c r="C1262" t="s">
        <v>1309</v>
      </c>
      <c r="D1262" t="s">
        <v>1309</v>
      </c>
      <c r="E1262" t="s">
        <v>78</v>
      </c>
      <c r="F1262" t="s">
        <v>378</v>
      </c>
      <c r="G1262" t="s">
        <v>392</v>
      </c>
    </row>
    <row r="1263" spans="1:7" ht="15">
      <c r="A1263" t="s">
        <v>30</v>
      </c>
      <c r="B1263" t="s">
        <v>1310</v>
      </c>
      <c r="C1263" t="s">
        <v>1310</v>
      </c>
      <c r="D1263" t="s">
        <v>1310</v>
      </c>
      <c r="E1263" t="s">
        <v>78</v>
      </c>
      <c r="F1263" t="s">
        <v>378</v>
      </c>
      <c r="G1263" t="s">
        <v>392</v>
      </c>
    </row>
    <row r="1264" spans="1:7" ht="15">
      <c r="A1264" t="s">
        <v>30</v>
      </c>
      <c r="B1264" t="s">
        <v>1311</v>
      </c>
      <c r="C1264" t="s">
        <v>1311</v>
      </c>
      <c r="D1264" t="s">
        <v>1311</v>
      </c>
      <c r="E1264" t="s">
        <v>78</v>
      </c>
      <c r="F1264" t="s">
        <v>378</v>
      </c>
      <c r="G1264" t="s">
        <v>392</v>
      </c>
    </row>
    <row r="1265" spans="1:7" ht="15">
      <c r="A1265" t="s">
        <v>30</v>
      </c>
      <c r="B1265" t="s">
        <v>1312</v>
      </c>
      <c r="C1265" t="s">
        <v>1312</v>
      </c>
      <c r="D1265" t="s">
        <v>1312</v>
      </c>
      <c r="E1265" t="s">
        <v>78</v>
      </c>
      <c r="F1265" t="s">
        <v>378</v>
      </c>
      <c r="G1265" t="s">
        <v>393</v>
      </c>
    </row>
    <row r="1266" spans="1:7" ht="15">
      <c r="A1266" t="s">
        <v>30</v>
      </c>
      <c r="B1266" t="s">
        <v>839</v>
      </c>
      <c r="C1266" t="s">
        <v>839</v>
      </c>
      <c r="D1266" t="s">
        <v>839</v>
      </c>
      <c r="E1266" t="s">
        <v>78</v>
      </c>
      <c r="F1266" t="s">
        <v>378</v>
      </c>
      <c r="G1266" t="s">
        <v>393</v>
      </c>
    </row>
    <row r="1267" spans="1:7" ht="15">
      <c r="A1267" t="s">
        <v>30</v>
      </c>
      <c r="B1267" t="s">
        <v>1313</v>
      </c>
      <c r="C1267" t="s">
        <v>1313</v>
      </c>
      <c r="D1267" t="s">
        <v>1313</v>
      </c>
      <c r="E1267" t="s">
        <v>78</v>
      </c>
      <c r="F1267" t="s">
        <v>378</v>
      </c>
      <c r="G1267" t="s">
        <v>393</v>
      </c>
    </row>
    <row r="1268" spans="1:7" ht="15">
      <c r="A1268" t="s">
        <v>30</v>
      </c>
      <c r="B1268" t="s">
        <v>1314</v>
      </c>
      <c r="C1268" t="s">
        <v>1314</v>
      </c>
      <c r="D1268" t="s">
        <v>1314</v>
      </c>
      <c r="E1268" t="s">
        <v>78</v>
      </c>
      <c r="F1268" t="s">
        <v>378</v>
      </c>
      <c r="G1268" t="s">
        <v>393</v>
      </c>
    </row>
    <row r="1269" spans="1:7" ht="15">
      <c r="A1269" t="s">
        <v>30</v>
      </c>
      <c r="B1269" t="s">
        <v>1315</v>
      </c>
      <c r="C1269" t="s">
        <v>1315</v>
      </c>
      <c r="D1269" t="s">
        <v>1315</v>
      </c>
      <c r="E1269" t="s">
        <v>78</v>
      </c>
      <c r="F1269" t="s">
        <v>378</v>
      </c>
      <c r="G1269" t="s">
        <v>393</v>
      </c>
    </row>
    <row r="1270" spans="1:7" ht="15">
      <c r="A1270" t="s">
        <v>30</v>
      </c>
      <c r="B1270" t="s">
        <v>1316</v>
      </c>
      <c r="C1270" t="s">
        <v>1316</v>
      </c>
      <c r="D1270" t="s">
        <v>1316</v>
      </c>
      <c r="E1270" t="s">
        <v>78</v>
      </c>
      <c r="F1270" t="s">
        <v>378</v>
      </c>
      <c r="G1270" t="s">
        <v>393</v>
      </c>
    </row>
    <row r="1271" spans="1:7" ht="15">
      <c r="A1271" t="s">
        <v>30</v>
      </c>
      <c r="B1271" t="s">
        <v>1317</v>
      </c>
      <c r="C1271" t="s">
        <v>1317</v>
      </c>
      <c r="D1271" t="s">
        <v>1317</v>
      </c>
      <c r="E1271" t="s">
        <v>78</v>
      </c>
      <c r="F1271" t="s">
        <v>378</v>
      </c>
      <c r="G1271" t="s">
        <v>393</v>
      </c>
    </row>
    <row r="1272" spans="1:7" ht="15">
      <c r="A1272" t="s">
        <v>30</v>
      </c>
      <c r="B1272" t="s">
        <v>1318</v>
      </c>
      <c r="C1272" t="s">
        <v>1318</v>
      </c>
      <c r="D1272" t="s">
        <v>1318</v>
      </c>
      <c r="E1272" t="s">
        <v>78</v>
      </c>
      <c r="F1272" t="s">
        <v>378</v>
      </c>
      <c r="G1272" t="s">
        <v>393</v>
      </c>
    </row>
    <row r="1273" spans="1:7" ht="15">
      <c r="A1273" t="s">
        <v>30</v>
      </c>
      <c r="B1273" t="s">
        <v>1319</v>
      </c>
      <c r="C1273" t="s">
        <v>1319</v>
      </c>
      <c r="D1273" t="s">
        <v>1319</v>
      </c>
      <c r="E1273" t="s">
        <v>78</v>
      </c>
      <c r="F1273" t="s">
        <v>378</v>
      </c>
      <c r="G1273" t="s">
        <v>393</v>
      </c>
    </row>
    <row r="1274" spans="1:7" ht="15">
      <c r="A1274" t="s">
        <v>30</v>
      </c>
      <c r="B1274" t="s">
        <v>1320</v>
      </c>
      <c r="C1274" t="s">
        <v>1320</v>
      </c>
      <c r="D1274" t="s">
        <v>1320</v>
      </c>
      <c r="E1274" t="s">
        <v>78</v>
      </c>
      <c r="F1274" t="s">
        <v>378</v>
      </c>
      <c r="G1274" t="s">
        <v>393</v>
      </c>
    </row>
    <row r="1275" spans="1:7" ht="15">
      <c r="A1275" t="s">
        <v>30</v>
      </c>
      <c r="B1275" t="s">
        <v>1321</v>
      </c>
      <c r="C1275" t="s">
        <v>1321</v>
      </c>
      <c r="D1275" t="s">
        <v>1321</v>
      </c>
      <c r="E1275" t="s">
        <v>78</v>
      </c>
      <c r="F1275" t="s">
        <v>378</v>
      </c>
      <c r="G1275" t="s">
        <v>393</v>
      </c>
    </row>
    <row r="1276" spans="1:7" ht="15">
      <c r="A1276" t="s">
        <v>30</v>
      </c>
      <c r="B1276" t="s">
        <v>1322</v>
      </c>
      <c r="C1276" t="s">
        <v>1322</v>
      </c>
      <c r="D1276" t="s">
        <v>1322</v>
      </c>
      <c r="E1276" t="s">
        <v>78</v>
      </c>
      <c r="F1276" t="s">
        <v>378</v>
      </c>
      <c r="G1276" t="s">
        <v>393</v>
      </c>
    </row>
    <row r="1277" spans="1:7" ht="15">
      <c r="A1277" t="s">
        <v>30</v>
      </c>
      <c r="B1277" t="s">
        <v>1323</v>
      </c>
      <c r="C1277" t="s">
        <v>1323</v>
      </c>
      <c r="D1277" t="s">
        <v>1323</v>
      </c>
      <c r="E1277" t="s">
        <v>78</v>
      </c>
      <c r="F1277" t="s">
        <v>378</v>
      </c>
      <c r="G1277" t="s">
        <v>393</v>
      </c>
    </row>
    <row r="1278" spans="1:7" ht="15">
      <c r="A1278" t="s">
        <v>30</v>
      </c>
      <c r="B1278" t="s">
        <v>1324</v>
      </c>
      <c r="C1278" t="s">
        <v>1324</v>
      </c>
      <c r="D1278" t="s">
        <v>1324</v>
      </c>
      <c r="E1278" t="s">
        <v>78</v>
      </c>
      <c r="F1278" t="s">
        <v>378</v>
      </c>
      <c r="G1278" t="s">
        <v>393</v>
      </c>
    </row>
    <row r="1279" spans="1:7" ht="15">
      <c r="A1279" t="s">
        <v>30</v>
      </c>
      <c r="B1279" t="s">
        <v>1325</v>
      </c>
      <c r="C1279" t="s">
        <v>1325</v>
      </c>
      <c r="D1279" t="s">
        <v>1325</v>
      </c>
      <c r="E1279" t="s">
        <v>78</v>
      </c>
      <c r="F1279" t="s">
        <v>378</v>
      </c>
      <c r="G1279" t="s">
        <v>394</v>
      </c>
    </row>
    <row r="1280" spans="1:7" ht="15">
      <c r="A1280" t="s">
        <v>30</v>
      </c>
      <c r="B1280" t="s">
        <v>1326</v>
      </c>
      <c r="C1280" t="s">
        <v>1326</v>
      </c>
      <c r="D1280" t="s">
        <v>1326</v>
      </c>
      <c r="E1280" t="s">
        <v>78</v>
      </c>
      <c r="F1280" t="s">
        <v>378</v>
      </c>
      <c r="G1280" t="s">
        <v>394</v>
      </c>
    </row>
    <row r="1281" spans="1:7" ht="15">
      <c r="A1281" t="s">
        <v>30</v>
      </c>
      <c r="B1281" t="s">
        <v>1327</v>
      </c>
      <c r="C1281" t="s">
        <v>1327</v>
      </c>
      <c r="D1281" t="s">
        <v>1327</v>
      </c>
      <c r="E1281" t="s">
        <v>78</v>
      </c>
      <c r="F1281" t="s">
        <v>378</v>
      </c>
      <c r="G1281" t="s">
        <v>394</v>
      </c>
    </row>
    <row r="1282" spans="1:7" ht="15">
      <c r="A1282" t="s">
        <v>30</v>
      </c>
      <c r="B1282" t="s">
        <v>1328</v>
      </c>
      <c r="C1282" t="s">
        <v>1328</v>
      </c>
      <c r="D1282" t="s">
        <v>1328</v>
      </c>
      <c r="E1282" t="s">
        <v>78</v>
      </c>
      <c r="F1282" t="s">
        <v>378</v>
      </c>
      <c r="G1282" t="s">
        <v>394</v>
      </c>
    </row>
    <row r="1283" spans="1:7" ht="15">
      <c r="A1283" t="s">
        <v>30</v>
      </c>
      <c r="B1283" t="s">
        <v>1329</v>
      </c>
      <c r="C1283" t="s">
        <v>1329</v>
      </c>
      <c r="D1283" t="s">
        <v>1329</v>
      </c>
      <c r="E1283" t="s">
        <v>78</v>
      </c>
      <c r="F1283" t="s">
        <v>378</v>
      </c>
      <c r="G1283" t="s">
        <v>394</v>
      </c>
    </row>
    <row r="1284" spans="1:7" ht="15">
      <c r="A1284" t="s">
        <v>30</v>
      </c>
      <c r="B1284" t="s">
        <v>1330</v>
      </c>
      <c r="C1284" t="s">
        <v>1330</v>
      </c>
      <c r="D1284" t="s">
        <v>1330</v>
      </c>
      <c r="E1284" t="s">
        <v>78</v>
      </c>
      <c r="F1284" t="s">
        <v>378</v>
      </c>
      <c r="G1284" t="s">
        <v>394</v>
      </c>
    </row>
    <row r="1285" spans="1:7" ht="15">
      <c r="A1285" t="s">
        <v>30</v>
      </c>
      <c r="B1285" t="s">
        <v>1331</v>
      </c>
      <c r="C1285" t="s">
        <v>1331</v>
      </c>
      <c r="D1285" t="s">
        <v>1331</v>
      </c>
      <c r="E1285" t="s">
        <v>78</v>
      </c>
      <c r="F1285" t="s">
        <v>378</v>
      </c>
      <c r="G1285" t="s">
        <v>394</v>
      </c>
    </row>
    <row r="1286" spans="1:7" ht="15">
      <c r="A1286" t="s">
        <v>30</v>
      </c>
      <c r="B1286" t="s">
        <v>1332</v>
      </c>
      <c r="C1286" t="s">
        <v>1332</v>
      </c>
      <c r="D1286" t="s">
        <v>1332</v>
      </c>
      <c r="E1286" t="s">
        <v>78</v>
      </c>
      <c r="F1286" t="s">
        <v>378</v>
      </c>
      <c r="G1286" t="s">
        <v>394</v>
      </c>
    </row>
    <row r="1287" spans="1:7" ht="15">
      <c r="A1287" t="s">
        <v>30</v>
      </c>
      <c r="B1287" t="s">
        <v>1333</v>
      </c>
      <c r="C1287" t="s">
        <v>1333</v>
      </c>
      <c r="D1287" t="s">
        <v>1333</v>
      </c>
      <c r="E1287" t="s">
        <v>78</v>
      </c>
      <c r="F1287" t="s">
        <v>378</v>
      </c>
      <c r="G1287" t="s">
        <v>394</v>
      </c>
    </row>
    <row r="1288" spans="1:7" ht="15">
      <c r="A1288" t="s">
        <v>30</v>
      </c>
      <c r="B1288" t="s">
        <v>1334</v>
      </c>
      <c r="C1288" t="s">
        <v>1334</v>
      </c>
      <c r="D1288" t="s">
        <v>1334</v>
      </c>
      <c r="E1288" t="s">
        <v>78</v>
      </c>
      <c r="F1288" t="s">
        <v>378</v>
      </c>
      <c r="G1288" t="s">
        <v>394</v>
      </c>
    </row>
    <row r="1289" spans="1:7" ht="15">
      <c r="A1289" t="s">
        <v>30</v>
      </c>
      <c r="B1289" t="s">
        <v>1335</v>
      </c>
      <c r="C1289" t="s">
        <v>1335</v>
      </c>
      <c r="D1289" t="s">
        <v>1335</v>
      </c>
      <c r="E1289" t="s">
        <v>78</v>
      </c>
      <c r="F1289" t="s">
        <v>378</v>
      </c>
      <c r="G1289" t="s">
        <v>394</v>
      </c>
    </row>
    <row r="1290" spans="1:7" ht="15">
      <c r="A1290" t="s">
        <v>30</v>
      </c>
      <c r="B1290" t="s">
        <v>1336</v>
      </c>
      <c r="C1290" t="s">
        <v>1336</v>
      </c>
      <c r="D1290" t="s">
        <v>1336</v>
      </c>
      <c r="E1290" t="s">
        <v>78</v>
      </c>
      <c r="F1290" t="s">
        <v>378</v>
      </c>
      <c r="G1290" t="s">
        <v>394</v>
      </c>
    </row>
    <row r="1291" spans="1:7" ht="15">
      <c r="A1291" t="s">
        <v>30</v>
      </c>
      <c r="B1291" t="s">
        <v>1337</v>
      </c>
      <c r="C1291" t="s">
        <v>1337</v>
      </c>
      <c r="D1291" t="s">
        <v>1337</v>
      </c>
      <c r="E1291" t="s">
        <v>78</v>
      </c>
      <c r="F1291" t="s">
        <v>378</v>
      </c>
      <c r="G1291" t="s">
        <v>394</v>
      </c>
    </row>
    <row r="1292" spans="1:7" ht="15">
      <c r="A1292" t="s">
        <v>30</v>
      </c>
      <c r="B1292" t="s">
        <v>1338</v>
      </c>
      <c r="C1292" t="s">
        <v>1338</v>
      </c>
      <c r="D1292" t="s">
        <v>1338</v>
      </c>
      <c r="E1292" t="s">
        <v>78</v>
      </c>
      <c r="F1292" t="s">
        <v>378</v>
      </c>
      <c r="G1292" t="s">
        <v>394</v>
      </c>
    </row>
    <row r="1293" spans="1:7" ht="15">
      <c r="A1293" t="s">
        <v>30</v>
      </c>
      <c r="B1293" t="s">
        <v>1339</v>
      </c>
      <c r="C1293" t="s">
        <v>1339</v>
      </c>
      <c r="D1293" t="s">
        <v>1339</v>
      </c>
      <c r="E1293" t="s">
        <v>78</v>
      </c>
      <c r="F1293" t="s">
        <v>378</v>
      </c>
      <c r="G1293" t="s">
        <v>394</v>
      </c>
    </row>
    <row r="1294" spans="1:7" ht="15">
      <c r="A1294" t="s">
        <v>30</v>
      </c>
      <c r="B1294" t="s">
        <v>1340</v>
      </c>
      <c r="C1294" t="s">
        <v>1340</v>
      </c>
      <c r="D1294" t="s">
        <v>1340</v>
      </c>
      <c r="E1294" t="s">
        <v>78</v>
      </c>
      <c r="F1294" t="s">
        <v>378</v>
      </c>
      <c r="G1294" t="s">
        <v>394</v>
      </c>
    </row>
    <row r="1295" spans="1:7" ht="15">
      <c r="A1295" t="s">
        <v>30</v>
      </c>
      <c r="B1295" t="s">
        <v>503</v>
      </c>
      <c r="C1295" t="s">
        <v>503</v>
      </c>
      <c r="D1295" t="s">
        <v>503</v>
      </c>
      <c r="E1295" t="s">
        <v>78</v>
      </c>
      <c r="F1295" t="s">
        <v>378</v>
      </c>
      <c r="G1295" t="s">
        <v>394</v>
      </c>
    </row>
    <row r="1296" spans="1:7" ht="15">
      <c r="A1296" t="s">
        <v>30</v>
      </c>
      <c r="B1296" t="s">
        <v>1341</v>
      </c>
      <c r="C1296" t="s">
        <v>1341</v>
      </c>
      <c r="D1296" t="s">
        <v>1341</v>
      </c>
      <c r="E1296" t="s">
        <v>78</v>
      </c>
      <c r="F1296" t="s">
        <v>378</v>
      </c>
      <c r="G1296" t="s">
        <v>394</v>
      </c>
    </row>
    <row r="1297" spans="1:7" ht="15">
      <c r="A1297" t="s">
        <v>30</v>
      </c>
      <c r="B1297" t="s">
        <v>1342</v>
      </c>
      <c r="C1297" t="s">
        <v>1342</v>
      </c>
      <c r="D1297" t="s">
        <v>1342</v>
      </c>
      <c r="E1297" t="s">
        <v>78</v>
      </c>
      <c r="F1297" t="s">
        <v>378</v>
      </c>
      <c r="G1297" t="s">
        <v>395</v>
      </c>
    </row>
    <row r="1298" spans="1:7" ht="15">
      <c r="A1298" t="s">
        <v>30</v>
      </c>
      <c r="B1298" t="s">
        <v>1343</v>
      </c>
      <c r="C1298" t="s">
        <v>1343</v>
      </c>
      <c r="D1298" t="s">
        <v>1343</v>
      </c>
      <c r="E1298" t="s">
        <v>78</v>
      </c>
      <c r="F1298" t="s">
        <v>378</v>
      </c>
      <c r="G1298" t="s">
        <v>395</v>
      </c>
    </row>
    <row r="1299" spans="1:7" ht="15">
      <c r="A1299" t="s">
        <v>30</v>
      </c>
      <c r="B1299" t="s">
        <v>1344</v>
      </c>
      <c r="C1299" t="s">
        <v>1344</v>
      </c>
      <c r="D1299" t="s">
        <v>1344</v>
      </c>
      <c r="E1299" t="s">
        <v>78</v>
      </c>
      <c r="F1299" t="s">
        <v>378</v>
      </c>
      <c r="G1299" t="s">
        <v>395</v>
      </c>
    </row>
    <row r="1300" spans="1:7" ht="15">
      <c r="A1300" t="s">
        <v>30</v>
      </c>
      <c r="B1300" t="s">
        <v>1345</v>
      </c>
      <c r="C1300" t="s">
        <v>1345</v>
      </c>
      <c r="D1300" t="s">
        <v>1345</v>
      </c>
      <c r="E1300" t="s">
        <v>78</v>
      </c>
      <c r="F1300" t="s">
        <v>378</v>
      </c>
      <c r="G1300" t="s">
        <v>395</v>
      </c>
    </row>
    <row r="1301" spans="1:7" ht="15">
      <c r="A1301" t="s">
        <v>30</v>
      </c>
      <c r="B1301" t="s">
        <v>1346</v>
      </c>
      <c r="C1301" t="s">
        <v>1346</v>
      </c>
      <c r="D1301" t="s">
        <v>1346</v>
      </c>
      <c r="E1301" t="s">
        <v>78</v>
      </c>
      <c r="F1301" t="s">
        <v>378</v>
      </c>
      <c r="G1301" t="s">
        <v>395</v>
      </c>
    </row>
    <row r="1302" spans="1:7" ht="15">
      <c r="A1302" t="s">
        <v>30</v>
      </c>
      <c r="B1302" t="s">
        <v>1347</v>
      </c>
      <c r="C1302" t="s">
        <v>1347</v>
      </c>
      <c r="D1302" t="s">
        <v>1347</v>
      </c>
      <c r="E1302" t="s">
        <v>78</v>
      </c>
      <c r="F1302" t="s">
        <v>378</v>
      </c>
      <c r="G1302" t="s">
        <v>395</v>
      </c>
    </row>
    <row r="1303" spans="1:7" ht="15">
      <c r="A1303" t="s">
        <v>30</v>
      </c>
      <c r="B1303" t="s">
        <v>1348</v>
      </c>
      <c r="C1303" t="s">
        <v>1348</v>
      </c>
      <c r="D1303" t="s">
        <v>1348</v>
      </c>
      <c r="E1303" t="s">
        <v>78</v>
      </c>
      <c r="F1303" t="s">
        <v>378</v>
      </c>
      <c r="G1303" t="s">
        <v>395</v>
      </c>
    </row>
    <row r="1304" spans="1:7" ht="15">
      <c r="A1304" t="s">
        <v>30</v>
      </c>
      <c r="B1304" t="s">
        <v>1349</v>
      </c>
      <c r="C1304" t="s">
        <v>1349</v>
      </c>
      <c r="D1304" t="s">
        <v>1349</v>
      </c>
      <c r="E1304" t="s">
        <v>78</v>
      </c>
      <c r="F1304" t="s">
        <v>378</v>
      </c>
      <c r="G1304" t="s">
        <v>395</v>
      </c>
    </row>
    <row r="1305" spans="1:7" ht="15">
      <c r="A1305" t="s">
        <v>30</v>
      </c>
      <c r="B1305" t="s">
        <v>1350</v>
      </c>
      <c r="C1305" t="s">
        <v>1350</v>
      </c>
      <c r="D1305" t="s">
        <v>1350</v>
      </c>
      <c r="E1305" t="s">
        <v>78</v>
      </c>
      <c r="F1305" t="s">
        <v>378</v>
      </c>
      <c r="G1305" t="s">
        <v>395</v>
      </c>
    </row>
    <row r="1306" spans="1:7" ht="15">
      <c r="A1306" t="s">
        <v>30</v>
      </c>
      <c r="B1306" t="s">
        <v>1351</v>
      </c>
      <c r="C1306" t="s">
        <v>1351</v>
      </c>
      <c r="D1306" t="s">
        <v>1351</v>
      </c>
      <c r="E1306" t="s">
        <v>78</v>
      </c>
      <c r="F1306" t="s">
        <v>378</v>
      </c>
      <c r="G1306" t="s">
        <v>395</v>
      </c>
    </row>
    <row r="1307" spans="1:7" ht="15">
      <c r="A1307" t="s">
        <v>30</v>
      </c>
      <c r="B1307" t="s">
        <v>1352</v>
      </c>
      <c r="C1307" t="s">
        <v>1352</v>
      </c>
      <c r="D1307" t="s">
        <v>1352</v>
      </c>
      <c r="E1307" t="s">
        <v>78</v>
      </c>
      <c r="F1307" t="s">
        <v>378</v>
      </c>
      <c r="G1307" t="s">
        <v>395</v>
      </c>
    </row>
    <row r="1308" spans="1:7" ht="15">
      <c r="A1308" t="s">
        <v>30</v>
      </c>
      <c r="B1308" t="s">
        <v>1353</v>
      </c>
      <c r="C1308" t="s">
        <v>1353</v>
      </c>
      <c r="D1308" t="s">
        <v>1353</v>
      </c>
      <c r="E1308" t="s">
        <v>78</v>
      </c>
      <c r="F1308" t="s">
        <v>378</v>
      </c>
      <c r="G1308" t="s">
        <v>395</v>
      </c>
    </row>
    <row r="1309" spans="1:7" ht="15">
      <c r="A1309" t="s">
        <v>30</v>
      </c>
      <c r="B1309" t="s">
        <v>1354</v>
      </c>
      <c r="C1309" t="s">
        <v>1354</v>
      </c>
      <c r="D1309" t="s">
        <v>1354</v>
      </c>
      <c r="E1309" t="s">
        <v>78</v>
      </c>
      <c r="F1309" t="s">
        <v>378</v>
      </c>
      <c r="G1309" t="s">
        <v>396</v>
      </c>
    </row>
    <row r="1310" spans="1:7" ht="15">
      <c r="A1310" t="s">
        <v>30</v>
      </c>
      <c r="B1310" t="s">
        <v>1355</v>
      </c>
      <c r="C1310" t="s">
        <v>1355</v>
      </c>
      <c r="D1310" t="s">
        <v>1355</v>
      </c>
      <c r="E1310" t="s">
        <v>78</v>
      </c>
      <c r="F1310" t="s">
        <v>378</v>
      </c>
      <c r="G1310" t="s">
        <v>396</v>
      </c>
    </row>
    <row r="1311" spans="1:7" ht="15">
      <c r="A1311" t="s">
        <v>30</v>
      </c>
      <c r="B1311" t="s">
        <v>1356</v>
      </c>
      <c r="C1311" t="s">
        <v>1356</v>
      </c>
      <c r="D1311" t="s">
        <v>1356</v>
      </c>
      <c r="E1311" t="s">
        <v>78</v>
      </c>
      <c r="F1311" t="s">
        <v>378</v>
      </c>
      <c r="G1311" t="s">
        <v>396</v>
      </c>
    </row>
    <row r="1312" spans="1:7" ht="15">
      <c r="A1312" t="s">
        <v>30</v>
      </c>
      <c r="B1312" t="s">
        <v>1357</v>
      </c>
      <c r="C1312" t="s">
        <v>1357</v>
      </c>
      <c r="D1312" t="s">
        <v>1357</v>
      </c>
      <c r="E1312" t="s">
        <v>78</v>
      </c>
      <c r="F1312" t="s">
        <v>378</v>
      </c>
      <c r="G1312" t="s">
        <v>396</v>
      </c>
    </row>
    <row r="1313" spans="1:7" ht="15">
      <c r="A1313" t="s">
        <v>30</v>
      </c>
      <c r="B1313" t="s">
        <v>1358</v>
      </c>
      <c r="C1313" t="s">
        <v>1358</v>
      </c>
      <c r="D1313" t="s">
        <v>1358</v>
      </c>
      <c r="E1313" t="s">
        <v>78</v>
      </c>
      <c r="F1313" t="s">
        <v>378</v>
      </c>
      <c r="G1313" t="s">
        <v>396</v>
      </c>
    </row>
    <row r="1314" spans="1:7" ht="15">
      <c r="A1314" t="s">
        <v>30</v>
      </c>
      <c r="B1314" t="s">
        <v>1359</v>
      </c>
      <c r="C1314" t="s">
        <v>1359</v>
      </c>
      <c r="D1314" t="s">
        <v>1359</v>
      </c>
      <c r="E1314" t="s">
        <v>78</v>
      </c>
      <c r="F1314" t="s">
        <v>378</v>
      </c>
      <c r="G1314" t="s">
        <v>396</v>
      </c>
    </row>
    <row r="1315" spans="1:7" ht="15">
      <c r="A1315" t="s">
        <v>30</v>
      </c>
      <c r="B1315" t="s">
        <v>1360</v>
      </c>
      <c r="C1315" t="s">
        <v>1360</v>
      </c>
      <c r="D1315" t="s">
        <v>1360</v>
      </c>
      <c r="E1315" t="s">
        <v>78</v>
      </c>
      <c r="F1315" t="s">
        <v>378</v>
      </c>
      <c r="G1315" t="s">
        <v>396</v>
      </c>
    </row>
    <row r="1316" spans="1:7" ht="15">
      <c r="A1316" t="s">
        <v>30</v>
      </c>
      <c r="B1316" t="s">
        <v>1361</v>
      </c>
      <c r="C1316" t="s">
        <v>1361</v>
      </c>
      <c r="D1316" t="s">
        <v>1361</v>
      </c>
      <c r="E1316" t="s">
        <v>78</v>
      </c>
      <c r="F1316" t="s">
        <v>378</v>
      </c>
      <c r="G1316" t="s">
        <v>396</v>
      </c>
    </row>
    <row r="1317" spans="1:7" ht="15">
      <c r="A1317" t="s">
        <v>30</v>
      </c>
      <c r="B1317" t="s">
        <v>1362</v>
      </c>
      <c r="C1317" t="s">
        <v>1362</v>
      </c>
      <c r="D1317" t="s">
        <v>1362</v>
      </c>
      <c r="E1317" t="s">
        <v>78</v>
      </c>
      <c r="F1317" t="s">
        <v>378</v>
      </c>
      <c r="G1317" t="s">
        <v>396</v>
      </c>
    </row>
    <row r="1318" spans="1:7" ht="15">
      <c r="A1318" t="s">
        <v>30</v>
      </c>
      <c r="B1318" t="s">
        <v>1363</v>
      </c>
      <c r="C1318" t="s">
        <v>1363</v>
      </c>
      <c r="D1318" t="s">
        <v>1363</v>
      </c>
      <c r="E1318" t="s">
        <v>78</v>
      </c>
      <c r="F1318" t="s">
        <v>378</v>
      </c>
      <c r="G1318" t="s">
        <v>396</v>
      </c>
    </row>
    <row r="1319" spans="1:7" ht="15">
      <c r="A1319" t="s">
        <v>30</v>
      </c>
      <c r="B1319" t="s">
        <v>1364</v>
      </c>
      <c r="C1319" t="s">
        <v>1364</v>
      </c>
      <c r="D1319" t="s">
        <v>1364</v>
      </c>
      <c r="E1319" t="s">
        <v>78</v>
      </c>
      <c r="F1319" t="s">
        <v>378</v>
      </c>
      <c r="G1319" t="s">
        <v>396</v>
      </c>
    </row>
    <row r="1320" spans="1:7" ht="15">
      <c r="A1320" t="s">
        <v>30</v>
      </c>
      <c r="B1320" t="s">
        <v>1365</v>
      </c>
      <c r="C1320" t="s">
        <v>1365</v>
      </c>
      <c r="D1320" t="s">
        <v>1365</v>
      </c>
      <c r="E1320" t="s">
        <v>78</v>
      </c>
      <c r="F1320" t="s">
        <v>378</v>
      </c>
      <c r="G1320" t="s">
        <v>396</v>
      </c>
    </row>
    <row r="1321" spans="1:7" ht="15">
      <c r="A1321" t="s">
        <v>30</v>
      </c>
      <c r="B1321" t="s">
        <v>1366</v>
      </c>
      <c r="C1321" t="s">
        <v>1366</v>
      </c>
      <c r="D1321" t="s">
        <v>1366</v>
      </c>
      <c r="E1321" t="s">
        <v>78</v>
      </c>
      <c r="F1321" t="s">
        <v>378</v>
      </c>
      <c r="G1321" t="s">
        <v>396</v>
      </c>
    </row>
    <row r="1322" spans="1:7" ht="15">
      <c r="A1322" t="s">
        <v>30</v>
      </c>
      <c r="B1322" t="s">
        <v>1367</v>
      </c>
      <c r="C1322" t="s">
        <v>1367</v>
      </c>
      <c r="D1322" t="s">
        <v>1367</v>
      </c>
      <c r="E1322" t="s">
        <v>78</v>
      </c>
      <c r="F1322" t="s">
        <v>378</v>
      </c>
      <c r="G1322" t="s">
        <v>396</v>
      </c>
    </row>
    <row r="1323" spans="1:7" ht="15">
      <c r="A1323" t="s">
        <v>30</v>
      </c>
      <c r="B1323" t="s">
        <v>1368</v>
      </c>
      <c r="C1323" t="s">
        <v>1368</v>
      </c>
      <c r="D1323" t="s">
        <v>1368</v>
      </c>
      <c r="E1323" t="s">
        <v>78</v>
      </c>
      <c r="F1323" t="s">
        <v>378</v>
      </c>
      <c r="G1323" t="s">
        <v>396</v>
      </c>
    </row>
    <row r="1324" spans="1:7" ht="15">
      <c r="A1324" t="s">
        <v>30</v>
      </c>
      <c r="B1324" t="s">
        <v>1369</v>
      </c>
      <c r="C1324" t="s">
        <v>1369</v>
      </c>
      <c r="D1324" t="s">
        <v>1369</v>
      </c>
      <c r="E1324" t="s">
        <v>78</v>
      </c>
      <c r="F1324" t="s">
        <v>378</v>
      </c>
      <c r="G1324" t="s">
        <v>396</v>
      </c>
    </row>
    <row r="1325" spans="1:7" ht="15">
      <c r="A1325" t="s">
        <v>30</v>
      </c>
      <c r="B1325" t="s">
        <v>1370</v>
      </c>
      <c r="C1325" t="s">
        <v>1370</v>
      </c>
      <c r="D1325" t="s">
        <v>1370</v>
      </c>
      <c r="E1325" t="s">
        <v>78</v>
      </c>
      <c r="F1325" t="s">
        <v>378</v>
      </c>
      <c r="G1325" t="s">
        <v>396</v>
      </c>
    </row>
    <row r="1326" spans="1:7" ht="15">
      <c r="A1326" t="s">
        <v>30</v>
      </c>
      <c r="B1326" t="s">
        <v>1371</v>
      </c>
      <c r="C1326" t="s">
        <v>1371</v>
      </c>
      <c r="D1326" t="s">
        <v>1371</v>
      </c>
      <c r="E1326" t="s">
        <v>78</v>
      </c>
      <c r="F1326" t="s">
        <v>378</v>
      </c>
      <c r="G1326" t="s">
        <v>396</v>
      </c>
    </row>
    <row r="1327" spans="1:7" ht="15">
      <c r="A1327" t="s">
        <v>30</v>
      </c>
      <c r="B1327" t="s">
        <v>1372</v>
      </c>
      <c r="C1327" t="s">
        <v>1372</v>
      </c>
      <c r="D1327" t="s">
        <v>1372</v>
      </c>
      <c r="E1327" t="s">
        <v>78</v>
      </c>
      <c r="F1327" t="s">
        <v>378</v>
      </c>
      <c r="G1327" t="s">
        <v>396</v>
      </c>
    </row>
    <row r="1328" spans="1:7" ht="15">
      <c r="A1328" t="s">
        <v>30</v>
      </c>
      <c r="B1328" t="s">
        <v>1373</v>
      </c>
      <c r="C1328" t="s">
        <v>1373</v>
      </c>
      <c r="D1328" t="s">
        <v>1373</v>
      </c>
      <c r="E1328" t="s">
        <v>78</v>
      </c>
      <c r="F1328" t="s">
        <v>378</v>
      </c>
      <c r="G1328" t="s">
        <v>396</v>
      </c>
    </row>
    <row r="1329" spans="1:7" ht="15">
      <c r="A1329" t="s">
        <v>30</v>
      </c>
      <c r="B1329" t="s">
        <v>1374</v>
      </c>
      <c r="C1329" t="s">
        <v>1374</v>
      </c>
      <c r="D1329" t="s">
        <v>1374</v>
      </c>
      <c r="E1329" t="s">
        <v>78</v>
      </c>
      <c r="F1329" t="s">
        <v>378</v>
      </c>
      <c r="G1329" t="s">
        <v>396</v>
      </c>
    </row>
    <row r="1330" spans="1:7" ht="15">
      <c r="A1330" t="s">
        <v>30</v>
      </c>
      <c r="B1330" t="s">
        <v>1375</v>
      </c>
      <c r="C1330" t="s">
        <v>1375</v>
      </c>
      <c r="D1330" t="s">
        <v>1375</v>
      </c>
      <c r="E1330" t="s">
        <v>78</v>
      </c>
      <c r="F1330" t="s">
        <v>378</v>
      </c>
      <c r="G1330" t="s">
        <v>396</v>
      </c>
    </row>
    <row r="1331" spans="1:7" ht="15">
      <c r="A1331" t="s">
        <v>30</v>
      </c>
      <c r="B1331" t="s">
        <v>1376</v>
      </c>
      <c r="C1331" t="s">
        <v>1376</v>
      </c>
      <c r="D1331" t="s">
        <v>1376</v>
      </c>
      <c r="E1331" t="s">
        <v>78</v>
      </c>
      <c r="F1331" t="s">
        <v>378</v>
      </c>
      <c r="G1331" t="s">
        <v>396</v>
      </c>
    </row>
    <row r="1332" spans="1:7" ht="15">
      <c r="A1332" t="s">
        <v>30</v>
      </c>
      <c r="B1332" t="s">
        <v>1377</v>
      </c>
      <c r="C1332" t="s">
        <v>1377</v>
      </c>
      <c r="D1332" t="s">
        <v>1377</v>
      </c>
      <c r="E1332" t="s">
        <v>78</v>
      </c>
      <c r="F1332" t="s">
        <v>378</v>
      </c>
      <c r="G1332" t="s">
        <v>396</v>
      </c>
    </row>
    <row r="1333" spans="1:7" ht="15">
      <c r="A1333" t="s">
        <v>30</v>
      </c>
      <c r="B1333" t="s">
        <v>1378</v>
      </c>
      <c r="C1333" t="s">
        <v>1378</v>
      </c>
      <c r="D1333" t="s">
        <v>1378</v>
      </c>
      <c r="E1333" t="s">
        <v>78</v>
      </c>
      <c r="F1333" t="s">
        <v>378</v>
      </c>
      <c r="G1333" t="s">
        <v>396</v>
      </c>
    </row>
    <row r="1334" spans="1:7" ht="15">
      <c r="A1334" t="s">
        <v>30</v>
      </c>
      <c r="B1334" t="s">
        <v>1379</v>
      </c>
      <c r="C1334" t="s">
        <v>1379</v>
      </c>
      <c r="D1334" t="s">
        <v>1379</v>
      </c>
      <c r="E1334" t="s">
        <v>78</v>
      </c>
      <c r="F1334" t="s">
        <v>378</v>
      </c>
      <c r="G1334" t="s">
        <v>396</v>
      </c>
    </row>
    <row r="1335" spans="1:7" ht="15">
      <c r="A1335" t="s">
        <v>30</v>
      </c>
      <c r="B1335" t="s">
        <v>1380</v>
      </c>
      <c r="C1335" t="s">
        <v>1380</v>
      </c>
      <c r="D1335" t="s">
        <v>1380</v>
      </c>
      <c r="E1335" t="s">
        <v>78</v>
      </c>
      <c r="F1335" t="s">
        <v>378</v>
      </c>
      <c r="G1335" t="s">
        <v>396</v>
      </c>
    </row>
    <row r="1336" spans="1:7" ht="15">
      <c r="A1336" t="s">
        <v>30</v>
      </c>
      <c r="B1336" t="s">
        <v>1381</v>
      </c>
      <c r="C1336" t="s">
        <v>1381</v>
      </c>
      <c r="D1336" t="s">
        <v>1381</v>
      </c>
      <c r="E1336" t="s">
        <v>78</v>
      </c>
      <c r="F1336" t="s">
        <v>378</v>
      </c>
      <c r="G1336" t="s">
        <v>396</v>
      </c>
    </row>
    <row r="1337" spans="1:7" ht="15">
      <c r="A1337" t="s">
        <v>30</v>
      </c>
      <c r="B1337" t="s">
        <v>1382</v>
      </c>
      <c r="C1337" t="s">
        <v>1382</v>
      </c>
      <c r="D1337" t="s">
        <v>1382</v>
      </c>
      <c r="E1337" t="s">
        <v>78</v>
      </c>
      <c r="F1337" t="s">
        <v>378</v>
      </c>
      <c r="G1337" t="s">
        <v>396</v>
      </c>
    </row>
    <row r="1338" spans="1:7" ht="15">
      <c r="A1338" t="s">
        <v>30</v>
      </c>
      <c r="B1338" t="s">
        <v>1383</v>
      </c>
      <c r="C1338" t="s">
        <v>1383</v>
      </c>
      <c r="D1338" t="s">
        <v>1383</v>
      </c>
      <c r="E1338" t="s">
        <v>78</v>
      </c>
      <c r="F1338" t="s">
        <v>378</v>
      </c>
      <c r="G1338" t="s">
        <v>396</v>
      </c>
    </row>
    <row r="1339" spans="1:7" ht="15">
      <c r="A1339" t="s">
        <v>30</v>
      </c>
      <c r="B1339" t="s">
        <v>1384</v>
      </c>
      <c r="C1339" t="s">
        <v>1384</v>
      </c>
      <c r="D1339" t="s">
        <v>1384</v>
      </c>
      <c r="E1339" t="s">
        <v>78</v>
      </c>
      <c r="F1339" t="s">
        <v>378</v>
      </c>
      <c r="G1339" t="s">
        <v>396</v>
      </c>
    </row>
    <row r="1340" spans="1:7" ht="15">
      <c r="A1340" t="s">
        <v>30</v>
      </c>
      <c r="B1340" t="s">
        <v>1385</v>
      </c>
      <c r="C1340" t="s">
        <v>1385</v>
      </c>
      <c r="D1340" t="s">
        <v>1385</v>
      </c>
      <c r="E1340" t="s">
        <v>78</v>
      </c>
      <c r="F1340" t="s">
        <v>378</v>
      </c>
      <c r="G1340" t="s">
        <v>396</v>
      </c>
    </row>
    <row r="1341" spans="1:7" ht="15">
      <c r="A1341" t="s">
        <v>30</v>
      </c>
      <c r="B1341" t="s">
        <v>1386</v>
      </c>
      <c r="C1341" t="s">
        <v>1386</v>
      </c>
      <c r="D1341" t="s">
        <v>1386</v>
      </c>
      <c r="E1341" t="s">
        <v>78</v>
      </c>
      <c r="F1341" t="s">
        <v>378</v>
      </c>
      <c r="G1341" t="s">
        <v>397</v>
      </c>
    </row>
    <row r="1342" spans="1:7" ht="15">
      <c r="A1342" t="s">
        <v>30</v>
      </c>
      <c r="B1342" t="s">
        <v>1387</v>
      </c>
      <c r="C1342" t="s">
        <v>1387</v>
      </c>
      <c r="D1342" t="s">
        <v>1387</v>
      </c>
      <c r="E1342" t="s">
        <v>78</v>
      </c>
      <c r="F1342" t="s">
        <v>378</v>
      </c>
      <c r="G1342" t="s">
        <v>397</v>
      </c>
    </row>
    <row r="1343" spans="1:7" ht="15">
      <c r="A1343" t="s">
        <v>30</v>
      </c>
      <c r="B1343" t="s">
        <v>1388</v>
      </c>
      <c r="C1343" t="s">
        <v>1388</v>
      </c>
      <c r="D1343" t="s">
        <v>1388</v>
      </c>
      <c r="E1343" t="s">
        <v>78</v>
      </c>
      <c r="F1343" t="s">
        <v>378</v>
      </c>
      <c r="G1343" t="s">
        <v>397</v>
      </c>
    </row>
    <row r="1344" spans="1:7" ht="15">
      <c r="A1344" t="s">
        <v>30</v>
      </c>
      <c r="B1344" t="s">
        <v>1389</v>
      </c>
      <c r="C1344" t="s">
        <v>1389</v>
      </c>
      <c r="D1344" t="s">
        <v>1389</v>
      </c>
      <c r="E1344" t="s">
        <v>78</v>
      </c>
      <c r="F1344" t="s">
        <v>378</v>
      </c>
      <c r="G1344" t="s">
        <v>397</v>
      </c>
    </row>
    <row r="1345" spans="1:7" ht="15">
      <c r="A1345" t="s">
        <v>30</v>
      </c>
      <c r="B1345" t="s">
        <v>1390</v>
      </c>
      <c r="C1345" t="s">
        <v>1390</v>
      </c>
      <c r="D1345" t="s">
        <v>1390</v>
      </c>
      <c r="E1345" t="s">
        <v>78</v>
      </c>
      <c r="F1345" t="s">
        <v>378</v>
      </c>
      <c r="G1345" t="s">
        <v>397</v>
      </c>
    </row>
    <row r="1346" spans="1:7" ht="15">
      <c r="A1346" t="s">
        <v>30</v>
      </c>
      <c r="B1346" t="s">
        <v>1391</v>
      </c>
      <c r="C1346" t="s">
        <v>1391</v>
      </c>
      <c r="D1346" t="s">
        <v>1391</v>
      </c>
      <c r="E1346" t="s">
        <v>78</v>
      </c>
      <c r="F1346" t="s">
        <v>378</v>
      </c>
      <c r="G1346" t="s">
        <v>397</v>
      </c>
    </row>
    <row r="1347" spans="1:7" ht="15">
      <c r="A1347" t="s">
        <v>30</v>
      </c>
      <c r="B1347" t="s">
        <v>1392</v>
      </c>
      <c r="C1347" t="s">
        <v>1392</v>
      </c>
      <c r="D1347" t="s">
        <v>1392</v>
      </c>
      <c r="E1347" t="s">
        <v>78</v>
      </c>
      <c r="F1347" t="s">
        <v>378</v>
      </c>
      <c r="G1347" t="s">
        <v>397</v>
      </c>
    </row>
    <row r="1348" spans="1:7" ht="15">
      <c r="A1348" t="s">
        <v>30</v>
      </c>
      <c r="B1348" t="s">
        <v>1393</v>
      </c>
      <c r="C1348" t="s">
        <v>1393</v>
      </c>
      <c r="D1348" t="s">
        <v>1393</v>
      </c>
      <c r="E1348" t="s">
        <v>78</v>
      </c>
      <c r="F1348" t="s">
        <v>378</v>
      </c>
      <c r="G1348" t="s">
        <v>397</v>
      </c>
    </row>
    <row r="1349" spans="1:7" ht="15">
      <c r="A1349" t="s">
        <v>30</v>
      </c>
      <c r="B1349" t="s">
        <v>1394</v>
      </c>
      <c r="C1349" t="s">
        <v>1394</v>
      </c>
      <c r="D1349" t="s">
        <v>1394</v>
      </c>
      <c r="E1349" t="s">
        <v>78</v>
      </c>
      <c r="F1349" t="s">
        <v>378</v>
      </c>
      <c r="G1349" t="s">
        <v>397</v>
      </c>
    </row>
    <row r="1350" spans="1:7" ht="15">
      <c r="A1350" t="s">
        <v>30</v>
      </c>
      <c r="B1350" t="s">
        <v>1395</v>
      </c>
      <c r="C1350" t="s">
        <v>1395</v>
      </c>
      <c r="D1350" t="s">
        <v>1395</v>
      </c>
      <c r="E1350" t="s">
        <v>78</v>
      </c>
      <c r="F1350" t="s">
        <v>378</v>
      </c>
      <c r="G1350" t="s">
        <v>397</v>
      </c>
    </row>
    <row r="1351" spans="1:7" ht="15">
      <c r="A1351" t="s">
        <v>30</v>
      </c>
      <c r="B1351" t="s">
        <v>1396</v>
      </c>
      <c r="C1351" t="s">
        <v>1396</v>
      </c>
      <c r="D1351" t="s">
        <v>1396</v>
      </c>
      <c r="E1351" t="s">
        <v>78</v>
      </c>
      <c r="F1351" t="s">
        <v>378</v>
      </c>
      <c r="G1351" t="s">
        <v>397</v>
      </c>
    </row>
    <row r="1352" spans="1:7" ht="15">
      <c r="A1352" t="s">
        <v>30</v>
      </c>
      <c r="B1352" t="s">
        <v>1397</v>
      </c>
      <c r="C1352" t="s">
        <v>1397</v>
      </c>
      <c r="D1352" t="s">
        <v>1397</v>
      </c>
      <c r="E1352" t="s">
        <v>78</v>
      </c>
      <c r="F1352" t="s">
        <v>378</v>
      </c>
      <c r="G1352" t="s">
        <v>398</v>
      </c>
    </row>
    <row r="1353" spans="1:7" ht="15">
      <c r="A1353" t="s">
        <v>30</v>
      </c>
      <c r="B1353" t="s">
        <v>1398</v>
      </c>
      <c r="C1353" t="s">
        <v>1398</v>
      </c>
      <c r="D1353" t="s">
        <v>1398</v>
      </c>
      <c r="E1353" t="s">
        <v>78</v>
      </c>
      <c r="F1353" t="s">
        <v>378</v>
      </c>
      <c r="G1353" t="s">
        <v>398</v>
      </c>
    </row>
    <row r="1354" spans="1:7" ht="15">
      <c r="A1354" t="s">
        <v>30</v>
      </c>
      <c r="B1354" t="s">
        <v>1399</v>
      </c>
      <c r="C1354" t="s">
        <v>1399</v>
      </c>
      <c r="D1354" t="s">
        <v>1399</v>
      </c>
      <c r="E1354" t="s">
        <v>78</v>
      </c>
      <c r="F1354" t="s">
        <v>378</v>
      </c>
      <c r="G1354" t="s">
        <v>398</v>
      </c>
    </row>
    <row r="1355" spans="1:7" ht="15">
      <c r="A1355" t="s">
        <v>30</v>
      </c>
      <c r="B1355" t="s">
        <v>1400</v>
      </c>
      <c r="C1355" t="s">
        <v>1400</v>
      </c>
      <c r="D1355" t="s">
        <v>1400</v>
      </c>
      <c r="E1355" t="s">
        <v>78</v>
      </c>
      <c r="F1355" t="s">
        <v>378</v>
      </c>
      <c r="G1355" t="s">
        <v>398</v>
      </c>
    </row>
    <row r="1356" spans="1:7" ht="15">
      <c r="A1356" t="s">
        <v>30</v>
      </c>
      <c r="B1356" t="s">
        <v>1401</v>
      </c>
      <c r="C1356" t="s">
        <v>1401</v>
      </c>
      <c r="D1356" t="s">
        <v>1401</v>
      </c>
      <c r="E1356" t="s">
        <v>78</v>
      </c>
      <c r="F1356" t="s">
        <v>378</v>
      </c>
      <c r="G1356" t="s">
        <v>398</v>
      </c>
    </row>
    <row r="1357" spans="1:7" ht="15">
      <c r="A1357" t="s">
        <v>30</v>
      </c>
      <c r="B1357" t="s">
        <v>1402</v>
      </c>
      <c r="C1357" t="s">
        <v>1402</v>
      </c>
      <c r="D1357" t="s">
        <v>1402</v>
      </c>
      <c r="E1357" t="s">
        <v>78</v>
      </c>
      <c r="F1357" t="s">
        <v>378</v>
      </c>
      <c r="G1357" t="s">
        <v>398</v>
      </c>
    </row>
    <row r="1358" spans="1:7" ht="15">
      <c r="A1358" t="s">
        <v>30</v>
      </c>
      <c r="B1358" t="s">
        <v>1403</v>
      </c>
      <c r="C1358" t="s">
        <v>1403</v>
      </c>
      <c r="D1358" t="s">
        <v>1403</v>
      </c>
      <c r="E1358" t="s">
        <v>78</v>
      </c>
      <c r="F1358" t="s">
        <v>378</v>
      </c>
      <c r="G1358" t="s">
        <v>398</v>
      </c>
    </row>
    <row r="1359" spans="1:7" ht="15">
      <c r="A1359" t="s">
        <v>30</v>
      </c>
      <c r="B1359" t="s">
        <v>1404</v>
      </c>
      <c r="C1359" t="s">
        <v>1404</v>
      </c>
      <c r="D1359" t="s">
        <v>1404</v>
      </c>
      <c r="E1359" t="s">
        <v>78</v>
      </c>
      <c r="F1359" t="s">
        <v>378</v>
      </c>
      <c r="G1359" t="s">
        <v>398</v>
      </c>
    </row>
    <row r="1360" spans="1:7" ht="15">
      <c r="A1360" t="s">
        <v>30</v>
      </c>
      <c r="B1360" t="s">
        <v>1405</v>
      </c>
      <c r="C1360" t="s">
        <v>1405</v>
      </c>
      <c r="D1360" t="s">
        <v>1405</v>
      </c>
      <c r="E1360" t="s">
        <v>78</v>
      </c>
      <c r="F1360" t="s">
        <v>378</v>
      </c>
      <c r="G1360" t="s">
        <v>398</v>
      </c>
    </row>
    <row r="1361" spans="1:7" ht="15">
      <c r="A1361" t="s">
        <v>30</v>
      </c>
      <c r="B1361" t="s">
        <v>1406</v>
      </c>
      <c r="C1361" t="s">
        <v>1406</v>
      </c>
      <c r="D1361" t="s">
        <v>1406</v>
      </c>
      <c r="E1361" t="s">
        <v>78</v>
      </c>
      <c r="F1361" t="s">
        <v>378</v>
      </c>
      <c r="G1361" t="s">
        <v>398</v>
      </c>
    </row>
    <row r="1362" spans="1:7" ht="15">
      <c r="A1362" t="s">
        <v>30</v>
      </c>
      <c r="B1362" t="s">
        <v>1407</v>
      </c>
      <c r="C1362" t="s">
        <v>1407</v>
      </c>
      <c r="D1362" t="s">
        <v>1407</v>
      </c>
      <c r="E1362" t="s">
        <v>78</v>
      </c>
      <c r="F1362" t="s">
        <v>378</v>
      </c>
      <c r="G1362" t="s">
        <v>398</v>
      </c>
    </row>
    <row r="1363" spans="1:7" ht="15">
      <c r="A1363" t="s">
        <v>30</v>
      </c>
      <c r="B1363" t="s">
        <v>1408</v>
      </c>
      <c r="C1363" t="s">
        <v>1408</v>
      </c>
      <c r="D1363" t="s">
        <v>1408</v>
      </c>
      <c r="E1363" t="s">
        <v>78</v>
      </c>
      <c r="F1363" t="s">
        <v>378</v>
      </c>
      <c r="G1363" t="s">
        <v>398</v>
      </c>
    </row>
    <row r="1364" spans="1:7" ht="15">
      <c r="A1364" t="s">
        <v>30</v>
      </c>
      <c r="B1364" t="s">
        <v>1409</v>
      </c>
      <c r="C1364" t="s">
        <v>1409</v>
      </c>
      <c r="D1364" t="s">
        <v>1409</v>
      </c>
      <c r="E1364" t="s">
        <v>78</v>
      </c>
      <c r="F1364" t="s">
        <v>378</v>
      </c>
      <c r="G1364" t="s">
        <v>398</v>
      </c>
    </row>
    <row r="1365" spans="1:7" ht="15">
      <c r="A1365" t="s">
        <v>30</v>
      </c>
      <c r="B1365" t="s">
        <v>1410</v>
      </c>
      <c r="C1365" t="s">
        <v>1410</v>
      </c>
      <c r="D1365" t="s">
        <v>1410</v>
      </c>
      <c r="E1365" t="s">
        <v>78</v>
      </c>
      <c r="F1365" t="s">
        <v>378</v>
      </c>
      <c r="G1365" t="s">
        <v>398</v>
      </c>
    </row>
    <row r="1366" spans="1:7" ht="15">
      <c r="A1366" t="s">
        <v>30</v>
      </c>
      <c r="B1366" t="s">
        <v>1411</v>
      </c>
      <c r="C1366" t="s">
        <v>1411</v>
      </c>
      <c r="D1366" t="s">
        <v>1411</v>
      </c>
      <c r="E1366" t="s">
        <v>78</v>
      </c>
      <c r="F1366" t="s">
        <v>378</v>
      </c>
      <c r="G1366" t="s">
        <v>398</v>
      </c>
    </row>
    <row r="1367" spans="1:7" ht="15">
      <c r="A1367" t="s">
        <v>30</v>
      </c>
      <c r="B1367" t="s">
        <v>1412</v>
      </c>
      <c r="C1367" t="s">
        <v>1412</v>
      </c>
      <c r="D1367" t="s">
        <v>1412</v>
      </c>
      <c r="E1367" t="s">
        <v>78</v>
      </c>
      <c r="F1367" t="s">
        <v>378</v>
      </c>
      <c r="G1367" t="s">
        <v>398</v>
      </c>
    </row>
    <row r="1368" spans="1:7" ht="15">
      <c r="A1368" t="s">
        <v>30</v>
      </c>
      <c r="B1368" t="s">
        <v>1413</v>
      </c>
      <c r="C1368" t="s">
        <v>1413</v>
      </c>
      <c r="D1368" t="s">
        <v>1413</v>
      </c>
      <c r="E1368" t="s">
        <v>78</v>
      </c>
      <c r="F1368" t="s">
        <v>378</v>
      </c>
      <c r="G1368" t="s">
        <v>399</v>
      </c>
    </row>
    <row r="1369" spans="1:7" ht="15">
      <c r="A1369" t="s">
        <v>30</v>
      </c>
      <c r="B1369" t="s">
        <v>1414</v>
      </c>
      <c r="C1369" t="s">
        <v>1414</v>
      </c>
      <c r="D1369" t="s">
        <v>1414</v>
      </c>
      <c r="E1369" t="s">
        <v>78</v>
      </c>
      <c r="F1369" t="s">
        <v>378</v>
      </c>
      <c r="G1369" t="s">
        <v>399</v>
      </c>
    </row>
    <row r="1370" spans="1:7" ht="15">
      <c r="A1370" t="s">
        <v>30</v>
      </c>
      <c r="B1370" t="s">
        <v>1415</v>
      </c>
      <c r="C1370" t="s">
        <v>1415</v>
      </c>
      <c r="D1370" t="s">
        <v>1415</v>
      </c>
      <c r="E1370" t="s">
        <v>78</v>
      </c>
      <c r="F1370" t="s">
        <v>378</v>
      </c>
      <c r="G1370" t="s">
        <v>399</v>
      </c>
    </row>
    <row r="1371" spans="1:7" ht="15">
      <c r="A1371" t="s">
        <v>30</v>
      </c>
      <c r="B1371" t="s">
        <v>1416</v>
      </c>
      <c r="C1371" t="s">
        <v>1416</v>
      </c>
      <c r="D1371" t="s">
        <v>1416</v>
      </c>
      <c r="E1371" t="s">
        <v>78</v>
      </c>
      <c r="F1371" t="s">
        <v>378</v>
      </c>
      <c r="G1371" t="s">
        <v>399</v>
      </c>
    </row>
    <row r="1372" spans="1:7" ht="15">
      <c r="A1372" t="s">
        <v>30</v>
      </c>
      <c r="B1372" t="s">
        <v>1417</v>
      </c>
      <c r="C1372" t="s">
        <v>1417</v>
      </c>
      <c r="D1372" t="s">
        <v>1417</v>
      </c>
      <c r="E1372" t="s">
        <v>78</v>
      </c>
      <c r="F1372" t="s">
        <v>378</v>
      </c>
      <c r="G1372" t="s">
        <v>399</v>
      </c>
    </row>
    <row r="1373" spans="1:7" ht="15">
      <c r="A1373" t="s">
        <v>30</v>
      </c>
      <c r="B1373" t="s">
        <v>1418</v>
      </c>
      <c r="C1373" t="s">
        <v>1418</v>
      </c>
      <c r="D1373" t="s">
        <v>1418</v>
      </c>
      <c r="E1373" t="s">
        <v>78</v>
      </c>
      <c r="F1373" t="s">
        <v>378</v>
      </c>
      <c r="G1373" t="s">
        <v>399</v>
      </c>
    </row>
    <row r="1374" spans="1:7" ht="15">
      <c r="A1374" t="s">
        <v>30</v>
      </c>
      <c r="B1374" t="s">
        <v>1419</v>
      </c>
      <c r="C1374" t="s">
        <v>1419</v>
      </c>
      <c r="D1374" t="s">
        <v>1419</v>
      </c>
      <c r="E1374" t="s">
        <v>78</v>
      </c>
      <c r="F1374" t="s">
        <v>378</v>
      </c>
      <c r="G1374" t="s">
        <v>399</v>
      </c>
    </row>
    <row r="1375" spans="1:7" ht="15">
      <c r="A1375" t="s">
        <v>30</v>
      </c>
      <c r="B1375" t="s">
        <v>1420</v>
      </c>
      <c r="C1375" t="s">
        <v>1420</v>
      </c>
      <c r="D1375" t="s">
        <v>1420</v>
      </c>
      <c r="E1375" t="s">
        <v>78</v>
      </c>
      <c r="F1375" t="s">
        <v>378</v>
      </c>
      <c r="G1375" t="s">
        <v>399</v>
      </c>
    </row>
    <row r="1376" spans="1:7" ht="15">
      <c r="A1376" t="s">
        <v>30</v>
      </c>
      <c r="B1376" t="s">
        <v>1421</v>
      </c>
      <c r="C1376" t="s">
        <v>1421</v>
      </c>
      <c r="D1376" t="s">
        <v>1421</v>
      </c>
      <c r="E1376" t="s">
        <v>78</v>
      </c>
      <c r="F1376" t="s">
        <v>378</v>
      </c>
      <c r="G1376" t="s">
        <v>399</v>
      </c>
    </row>
    <row r="1377" spans="1:7" ht="15">
      <c r="A1377" t="s">
        <v>30</v>
      </c>
      <c r="B1377" t="s">
        <v>1422</v>
      </c>
      <c r="C1377" t="s">
        <v>1422</v>
      </c>
      <c r="D1377" t="s">
        <v>1422</v>
      </c>
      <c r="E1377" t="s">
        <v>78</v>
      </c>
      <c r="F1377" t="s">
        <v>378</v>
      </c>
      <c r="G1377" t="s">
        <v>399</v>
      </c>
    </row>
    <row r="1378" spans="1:7" ht="15">
      <c r="A1378" t="s">
        <v>30</v>
      </c>
      <c r="B1378" t="s">
        <v>1423</v>
      </c>
      <c r="C1378" t="s">
        <v>1423</v>
      </c>
      <c r="D1378" t="s">
        <v>1423</v>
      </c>
      <c r="E1378" t="s">
        <v>78</v>
      </c>
      <c r="F1378" t="s">
        <v>378</v>
      </c>
      <c r="G1378" t="s">
        <v>399</v>
      </c>
    </row>
    <row r="1379" spans="1:7" ht="15">
      <c r="A1379" t="s">
        <v>30</v>
      </c>
      <c r="B1379" t="s">
        <v>1424</v>
      </c>
      <c r="C1379" t="s">
        <v>1424</v>
      </c>
      <c r="D1379" t="s">
        <v>1424</v>
      </c>
      <c r="E1379" t="s">
        <v>78</v>
      </c>
      <c r="F1379" t="s">
        <v>378</v>
      </c>
      <c r="G1379" t="s">
        <v>399</v>
      </c>
    </row>
    <row r="1380" spans="1:7" ht="15">
      <c r="A1380" t="s">
        <v>30</v>
      </c>
      <c r="B1380" t="s">
        <v>1425</v>
      </c>
      <c r="C1380" t="s">
        <v>1425</v>
      </c>
      <c r="D1380" t="s">
        <v>1425</v>
      </c>
      <c r="E1380" t="s">
        <v>78</v>
      </c>
      <c r="F1380" t="s">
        <v>378</v>
      </c>
      <c r="G1380" t="s">
        <v>399</v>
      </c>
    </row>
    <row r="1381" spans="1:7" ht="15">
      <c r="A1381" t="s">
        <v>30</v>
      </c>
      <c r="B1381" t="s">
        <v>1426</v>
      </c>
      <c r="C1381" t="s">
        <v>1426</v>
      </c>
      <c r="D1381" t="s">
        <v>1426</v>
      </c>
      <c r="E1381" t="s">
        <v>78</v>
      </c>
      <c r="F1381" t="s">
        <v>378</v>
      </c>
      <c r="G1381" t="s">
        <v>399</v>
      </c>
    </row>
    <row r="1382" spans="1:7" ht="15">
      <c r="A1382" t="s">
        <v>30</v>
      </c>
      <c r="B1382" t="s">
        <v>1427</v>
      </c>
      <c r="C1382" t="s">
        <v>1427</v>
      </c>
      <c r="D1382" t="s">
        <v>1427</v>
      </c>
      <c r="E1382" t="s">
        <v>78</v>
      </c>
      <c r="F1382" t="s">
        <v>378</v>
      </c>
      <c r="G1382" t="s">
        <v>399</v>
      </c>
    </row>
    <row r="1383" spans="1:7" ht="15">
      <c r="A1383" t="s">
        <v>30</v>
      </c>
      <c r="B1383" t="s">
        <v>1428</v>
      </c>
      <c r="C1383" t="s">
        <v>1428</v>
      </c>
      <c r="D1383" t="s">
        <v>1428</v>
      </c>
      <c r="E1383" t="s">
        <v>78</v>
      </c>
      <c r="F1383" t="s">
        <v>378</v>
      </c>
      <c r="G1383" t="s">
        <v>399</v>
      </c>
    </row>
    <row r="1384" spans="1:7" ht="15">
      <c r="A1384" t="s">
        <v>30</v>
      </c>
      <c r="B1384" t="s">
        <v>1429</v>
      </c>
      <c r="C1384" t="s">
        <v>1429</v>
      </c>
      <c r="D1384" t="s">
        <v>1429</v>
      </c>
      <c r="E1384" t="s">
        <v>78</v>
      </c>
      <c r="F1384" t="s">
        <v>378</v>
      </c>
      <c r="G1384" t="s">
        <v>399</v>
      </c>
    </row>
    <row r="1385" spans="1:7" ht="15">
      <c r="A1385" t="s">
        <v>30</v>
      </c>
      <c r="B1385" t="s">
        <v>1430</v>
      </c>
      <c r="C1385" t="s">
        <v>1430</v>
      </c>
      <c r="D1385" t="s">
        <v>1430</v>
      </c>
      <c r="E1385" t="s">
        <v>78</v>
      </c>
      <c r="F1385" t="s">
        <v>378</v>
      </c>
      <c r="G1385" t="s">
        <v>399</v>
      </c>
    </row>
    <row r="1386" spans="1:7" ht="15">
      <c r="A1386" t="s">
        <v>30</v>
      </c>
      <c r="B1386" t="s">
        <v>1431</v>
      </c>
      <c r="C1386" t="s">
        <v>1431</v>
      </c>
      <c r="D1386" t="s">
        <v>1431</v>
      </c>
      <c r="E1386" t="s">
        <v>78</v>
      </c>
      <c r="F1386" t="s">
        <v>378</v>
      </c>
      <c r="G1386" t="s">
        <v>399</v>
      </c>
    </row>
    <row r="1387" spans="1:7" ht="15">
      <c r="A1387" t="s">
        <v>30</v>
      </c>
      <c r="B1387" t="s">
        <v>1432</v>
      </c>
      <c r="C1387" t="s">
        <v>1432</v>
      </c>
      <c r="D1387" t="s">
        <v>1432</v>
      </c>
      <c r="E1387" t="s">
        <v>78</v>
      </c>
      <c r="F1387" t="s">
        <v>378</v>
      </c>
      <c r="G1387" t="s">
        <v>399</v>
      </c>
    </row>
    <row r="1388" spans="1:7" ht="15">
      <c r="A1388" t="s">
        <v>30</v>
      </c>
      <c r="B1388" t="s">
        <v>1433</v>
      </c>
      <c r="C1388" t="s">
        <v>1433</v>
      </c>
      <c r="D1388" t="s">
        <v>1433</v>
      </c>
      <c r="E1388" t="s">
        <v>78</v>
      </c>
      <c r="F1388" t="s">
        <v>378</v>
      </c>
      <c r="G1388" t="s">
        <v>399</v>
      </c>
    </row>
    <row r="1389" spans="1:7" ht="15">
      <c r="A1389" t="s">
        <v>30</v>
      </c>
      <c r="B1389" t="s">
        <v>1434</v>
      </c>
      <c r="C1389" t="s">
        <v>1434</v>
      </c>
      <c r="D1389" t="s">
        <v>1434</v>
      </c>
      <c r="E1389" t="s">
        <v>78</v>
      </c>
      <c r="F1389" t="s">
        <v>378</v>
      </c>
      <c r="G1389" t="s">
        <v>399</v>
      </c>
    </row>
    <row r="1390" spans="1:7" ht="15">
      <c r="A1390" t="s">
        <v>30</v>
      </c>
      <c r="B1390" t="s">
        <v>1435</v>
      </c>
      <c r="C1390" t="s">
        <v>1435</v>
      </c>
      <c r="D1390" t="s">
        <v>1435</v>
      </c>
      <c r="E1390" t="s">
        <v>78</v>
      </c>
      <c r="F1390" t="s">
        <v>378</v>
      </c>
      <c r="G1390" t="s">
        <v>399</v>
      </c>
    </row>
    <row r="1391" spans="1:7" ht="15">
      <c r="A1391" t="s">
        <v>30</v>
      </c>
      <c r="B1391" t="s">
        <v>1436</v>
      </c>
      <c r="C1391" t="s">
        <v>1436</v>
      </c>
      <c r="D1391" t="s">
        <v>1436</v>
      </c>
      <c r="E1391" t="s">
        <v>78</v>
      </c>
      <c r="F1391" t="s">
        <v>378</v>
      </c>
      <c r="G1391" t="s">
        <v>399</v>
      </c>
    </row>
    <row r="1392" spans="1:7" ht="15">
      <c r="A1392" t="s">
        <v>30</v>
      </c>
      <c r="B1392" t="s">
        <v>1437</v>
      </c>
      <c r="C1392" t="s">
        <v>1437</v>
      </c>
      <c r="D1392" t="s">
        <v>1437</v>
      </c>
      <c r="E1392" t="s">
        <v>78</v>
      </c>
      <c r="F1392" t="s">
        <v>378</v>
      </c>
      <c r="G1392" t="s">
        <v>399</v>
      </c>
    </row>
    <row r="1393" spans="1:7" ht="15">
      <c r="A1393" t="s">
        <v>30</v>
      </c>
      <c r="B1393" t="s">
        <v>1438</v>
      </c>
      <c r="C1393" t="s">
        <v>1438</v>
      </c>
      <c r="D1393" t="s">
        <v>1438</v>
      </c>
      <c r="E1393" t="s">
        <v>78</v>
      </c>
      <c r="F1393" t="s">
        <v>378</v>
      </c>
      <c r="G1393" t="s">
        <v>399</v>
      </c>
    </row>
    <row r="1394" spans="1:7" ht="15">
      <c r="A1394" t="s">
        <v>30</v>
      </c>
      <c r="B1394" t="s">
        <v>1439</v>
      </c>
      <c r="C1394" t="s">
        <v>1439</v>
      </c>
      <c r="D1394" t="s">
        <v>1439</v>
      </c>
      <c r="E1394" t="s">
        <v>78</v>
      </c>
      <c r="F1394" t="s">
        <v>378</v>
      </c>
      <c r="G1394" t="s">
        <v>399</v>
      </c>
    </row>
    <row r="1395" spans="1:7" ht="15">
      <c r="A1395" t="s">
        <v>30</v>
      </c>
      <c r="B1395" t="s">
        <v>1440</v>
      </c>
      <c r="C1395" t="s">
        <v>1440</v>
      </c>
      <c r="D1395" t="s">
        <v>1440</v>
      </c>
      <c r="E1395" t="s">
        <v>78</v>
      </c>
      <c r="F1395" t="s">
        <v>378</v>
      </c>
      <c r="G1395" t="s">
        <v>399</v>
      </c>
    </row>
    <row r="1396" spans="1:7" ht="15">
      <c r="A1396" t="s">
        <v>30</v>
      </c>
      <c r="B1396" t="s">
        <v>1441</v>
      </c>
      <c r="C1396" t="s">
        <v>1441</v>
      </c>
      <c r="D1396" t="s">
        <v>1441</v>
      </c>
      <c r="E1396" t="s">
        <v>78</v>
      </c>
      <c r="F1396" t="s">
        <v>378</v>
      </c>
      <c r="G1396" t="s">
        <v>399</v>
      </c>
    </row>
    <row r="1397" spans="1:7" ht="15">
      <c r="A1397" t="s">
        <v>30</v>
      </c>
      <c r="B1397" t="s">
        <v>1442</v>
      </c>
      <c r="C1397" t="s">
        <v>1442</v>
      </c>
      <c r="D1397" t="s">
        <v>1442</v>
      </c>
      <c r="E1397" t="s">
        <v>78</v>
      </c>
      <c r="F1397" t="s">
        <v>378</v>
      </c>
      <c r="G1397" t="s">
        <v>399</v>
      </c>
    </row>
    <row r="1398" spans="1:7" ht="15">
      <c r="A1398" t="s">
        <v>30</v>
      </c>
      <c r="B1398" t="s">
        <v>1443</v>
      </c>
      <c r="C1398" t="s">
        <v>1443</v>
      </c>
      <c r="D1398" t="s">
        <v>1443</v>
      </c>
      <c r="E1398" t="s">
        <v>78</v>
      </c>
      <c r="F1398" t="s">
        <v>378</v>
      </c>
      <c r="G1398" t="s">
        <v>399</v>
      </c>
    </row>
    <row r="1399" spans="1:7" ht="15">
      <c r="A1399" t="s">
        <v>30</v>
      </c>
      <c r="B1399" t="s">
        <v>1444</v>
      </c>
      <c r="C1399" t="s">
        <v>1444</v>
      </c>
      <c r="D1399" t="s">
        <v>1444</v>
      </c>
      <c r="E1399" t="s">
        <v>78</v>
      </c>
      <c r="F1399" t="s">
        <v>378</v>
      </c>
      <c r="G1399" t="s">
        <v>399</v>
      </c>
    </row>
    <row r="1400" spans="1:7" ht="15">
      <c r="A1400" t="s">
        <v>30</v>
      </c>
      <c r="B1400" t="s">
        <v>1445</v>
      </c>
      <c r="C1400" t="s">
        <v>1445</v>
      </c>
      <c r="D1400" t="s">
        <v>1445</v>
      </c>
      <c r="E1400" t="s">
        <v>78</v>
      </c>
      <c r="F1400" t="s">
        <v>378</v>
      </c>
      <c r="G1400" t="s">
        <v>399</v>
      </c>
    </row>
    <row r="1401" spans="1:7" ht="15">
      <c r="A1401" t="s">
        <v>30</v>
      </c>
      <c r="B1401" t="s">
        <v>1446</v>
      </c>
      <c r="C1401" t="s">
        <v>1446</v>
      </c>
      <c r="D1401" t="s">
        <v>1446</v>
      </c>
      <c r="E1401" t="s">
        <v>78</v>
      </c>
      <c r="F1401" t="s">
        <v>378</v>
      </c>
      <c r="G1401" t="s">
        <v>399</v>
      </c>
    </row>
    <row r="1402" spans="1:7" ht="15">
      <c r="A1402" t="s">
        <v>30</v>
      </c>
      <c r="B1402" t="s">
        <v>1447</v>
      </c>
      <c r="C1402" t="s">
        <v>1447</v>
      </c>
      <c r="D1402" t="s">
        <v>1447</v>
      </c>
      <c r="E1402" t="s">
        <v>78</v>
      </c>
      <c r="F1402" t="s">
        <v>378</v>
      </c>
      <c r="G1402" t="s">
        <v>400</v>
      </c>
    </row>
    <row r="1403" spans="1:7" ht="15">
      <c r="A1403" t="s">
        <v>30</v>
      </c>
      <c r="B1403" t="s">
        <v>1448</v>
      </c>
      <c r="C1403" t="s">
        <v>1448</v>
      </c>
      <c r="D1403" t="s">
        <v>1448</v>
      </c>
      <c r="E1403" t="s">
        <v>78</v>
      </c>
      <c r="F1403" t="s">
        <v>378</v>
      </c>
      <c r="G1403" t="s">
        <v>400</v>
      </c>
    </row>
    <row r="1404" spans="1:7" ht="15">
      <c r="A1404" t="s">
        <v>30</v>
      </c>
      <c r="B1404" t="s">
        <v>1449</v>
      </c>
      <c r="C1404" t="s">
        <v>1449</v>
      </c>
      <c r="D1404" t="s">
        <v>1449</v>
      </c>
      <c r="E1404" t="s">
        <v>78</v>
      </c>
      <c r="F1404" t="s">
        <v>378</v>
      </c>
      <c r="G1404" t="s">
        <v>400</v>
      </c>
    </row>
    <row r="1405" spans="1:7" ht="15">
      <c r="A1405" t="s">
        <v>30</v>
      </c>
      <c r="B1405" t="s">
        <v>1450</v>
      </c>
      <c r="C1405" t="s">
        <v>1450</v>
      </c>
      <c r="D1405" t="s">
        <v>1450</v>
      </c>
      <c r="E1405" t="s">
        <v>78</v>
      </c>
      <c r="F1405" t="s">
        <v>378</v>
      </c>
      <c r="G1405" t="s">
        <v>400</v>
      </c>
    </row>
    <row r="1406" spans="1:7" ht="15">
      <c r="A1406" t="s">
        <v>30</v>
      </c>
      <c r="B1406" t="s">
        <v>1451</v>
      </c>
      <c r="C1406" t="s">
        <v>1451</v>
      </c>
      <c r="D1406" t="s">
        <v>1451</v>
      </c>
      <c r="E1406" t="s">
        <v>78</v>
      </c>
      <c r="F1406" t="s">
        <v>378</v>
      </c>
      <c r="G1406" t="s">
        <v>400</v>
      </c>
    </row>
    <row r="1407" spans="1:7" ht="15">
      <c r="A1407" t="s">
        <v>30</v>
      </c>
      <c r="B1407" t="s">
        <v>1452</v>
      </c>
      <c r="C1407" t="s">
        <v>1452</v>
      </c>
      <c r="D1407" t="s">
        <v>1452</v>
      </c>
      <c r="E1407" t="s">
        <v>78</v>
      </c>
      <c r="F1407" t="s">
        <v>378</v>
      </c>
      <c r="G1407" t="s">
        <v>400</v>
      </c>
    </row>
    <row r="1408" spans="1:7" ht="15">
      <c r="A1408" t="s">
        <v>30</v>
      </c>
      <c r="B1408" t="s">
        <v>1453</v>
      </c>
      <c r="C1408" t="s">
        <v>1453</v>
      </c>
      <c r="D1408" t="s">
        <v>1453</v>
      </c>
      <c r="E1408" t="s">
        <v>78</v>
      </c>
      <c r="F1408" t="s">
        <v>378</v>
      </c>
      <c r="G1408" t="s">
        <v>400</v>
      </c>
    </row>
    <row r="1409" spans="1:7" ht="15">
      <c r="A1409" t="s">
        <v>30</v>
      </c>
      <c r="B1409" t="s">
        <v>1454</v>
      </c>
      <c r="C1409" t="s">
        <v>1454</v>
      </c>
      <c r="D1409" t="s">
        <v>1454</v>
      </c>
      <c r="E1409" t="s">
        <v>78</v>
      </c>
      <c r="F1409" t="s">
        <v>378</v>
      </c>
      <c r="G1409" t="s">
        <v>400</v>
      </c>
    </row>
    <row r="1410" spans="1:7" ht="15">
      <c r="A1410" t="s">
        <v>30</v>
      </c>
      <c r="B1410" t="s">
        <v>1455</v>
      </c>
      <c r="C1410" t="s">
        <v>1455</v>
      </c>
      <c r="D1410" t="s">
        <v>1455</v>
      </c>
      <c r="E1410" t="s">
        <v>78</v>
      </c>
      <c r="F1410" t="s">
        <v>378</v>
      </c>
      <c r="G1410" t="s">
        <v>400</v>
      </c>
    </row>
    <row r="1411" spans="1:7" ht="15">
      <c r="A1411" t="s">
        <v>30</v>
      </c>
      <c r="B1411" t="s">
        <v>1456</v>
      </c>
      <c r="C1411" t="s">
        <v>1456</v>
      </c>
      <c r="D1411" t="s">
        <v>1456</v>
      </c>
      <c r="E1411" t="s">
        <v>78</v>
      </c>
      <c r="F1411" t="s">
        <v>378</v>
      </c>
      <c r="G1411" t="s">
        <v>400</v>
      </c>
    </row>
    <row r="1412" spans="1:7" ht="15">
      <c r="A1412" t="s">
        <v>30</v>
      </c>
      <c r="B1412" t="s">
        <v>1457</v>
      </c>
      <c r="C1412" t="s">
        <v>1457</v>
      </c>
      <c r="D1412" t="s">
        <v>1457</v>
      </c>
      <c r="E1412" t="s">
        <v>78</v>
      </c>
      <c r="F1412" t="s">
        <v>378</v>
      </c>
      <c r="G1412" t="s">
        <v>400</v>
      </c>
    </row>
    <row r="1413" spans="1:7" ht="15">
      <c r="A1413" t="s">
        <v>30</v>
      </c>
      <c r="B1413" t="s">
        <v>1458</v>
      </c>
      <c r="C1413" t="s">
        <v>1458</v>
      </c>
      <c r="D1413" t="s">
        <v>1458</v>
      </c>
      <c r="E1413" t="s">
        <v>78</v>
      </c>
      <c r="F1413" t="s">
        <v>378</v>
      </c>
      <c r="G1413" t="s">
        <v>400</v>
      </c>
    </row>
    <row r="1414" spans="1:7" ht="15">
      <c r="A1414" t="s">
        <v>30</v>
      </c>
      <c r="B1414" t="s">
        <v>1459</v>
      </c>
      <c r="C1414" t="s">
        <v>1459</v>
      </c>
      <c r="D1414" t="s">
        <v>1459</v>
      </c>
      <c r="E1414" t="s">
        <v>78</v>
      </c>
      <c r="F1414" t="s">
        <v>378</v>
      </c>
      <c r="G1414" t="s">
        <v>400</v>
      </c>
    </row>
    <row r="1415" spans="1:7" ht="15">
      <c r="A1415" t="s">
        <v>30</v>
      </c>
      <c r="B1415" t="s">
        <v>1460</v>
      </c>
      <c r="C1415" t="s">
        <v>1460</v>
      </c>
      <c r="D1415" t="s">
        <v>1460</v>
      </c>
      <c r="E1415" t="s">
        <v>78</v>
      </c>
      <c r="F1415" t="s">
        <v>378</v>
      </c>
      <c r="G1415" t="s">
        <v>400</v>
      </c>
    </row>
    <row r="1416" spans="1:7" ht="15">
      <c r="A1416" t="s">
        <v>30</v>
      </c>
      <c r="B1416" t="s">
        <v>1461</v>
      </c>
      <c r="C1416" t="s">
        <v>1461</v>
      </c>
      <c r="D1416" t="s">
        <v>1461</v>
      </c>
      <c r="E1416" t="s">
        <v>78</v>
      </c>
      <c r="F1416" t="s">
        <v>378</v>
      </c>
      <c r="G1416" t="s">
        <v>400</v>
      </c>
    </row>
    <row r="1417" spans="1:7" ht="15">
      <c r="A1417" t="s">
        <v>30</v>
      </c>
      <c r="B1417" t="s">
        <v>1462</v>
      </c>
      <c r="C1417" t="s">
        <v>1462</v>
      </c>
      <c r="D1417" t="s">
        <v>1462</v>
      </c>
      <c r="E1417" t="s">
        <v>78</v>
      </c>
      <c r="F1417" t="s">
        <v>378</v>
      </c>
      <c r="G1417" t="s">
        <v>400</v>
      </c>
    </row>
    <row r="1418" spans="1:7" ht="15">
      <c r="A1418" t="s">
        <v>30</v>
      </c>
      <c r="B1418" t="s">
        <v>1463</v>
      </c>
      <c r="C1418" t="s">
        <v>1463</v>
      </c>
      <c r="D1418" t="s">
        <v>1463</v>
      </c>
      <c r="E1418" t="s">
        <v>78</v>
      </c>
      <c r="F1418" t="s">
        <v>378</v>
      </c>
      <c r="G1418" t="s">
        <v>401</v>
      </c>
    </row>
    <row r="1419" spans="1:7" ht="15">
      <c r="A1419" t="s">
        <v>30</v>
      </c>
      <c r="B1419" t="s">
        <v>1464</v>
      </c>
      <c r="C1419" t="s">
        <v>1464</v>
      </c>
      <c r="D1419" t="s">
        <v>1464</v>
      </c>
      <c r="E1419" t="s">
        <v>78</v>
      </c>
      <c r="F1419" t="s">
        <v>378</v>
      </c>
      <c r="G1419" t="s">
        <v>401</v>
      </c>
    </row>
    <row r="1420" spans="1:7" ht="15">
      <c r="A1420" t="s">
        <v>30</v>
      </c>
      <c r="B1420" t="s">
        <v>1465</v>
      </c>
      <c r="C1420" t="s">
        <v>1465</v>
      </c>
      <c r="D1420" t="s">
        <v>1465</v>
      </c>
      <c r="E1420" t="s">
        <v>78</v>
      </c>
      <c r="F1420" t="s">
        <v>378</v>
      </c>
      <c r="G1420" t="s">
        <v>401</v>
      </c>
    </row>
    <row r="1421" spans="1:7" ht="15">
      <c r="A1421" t="s">
        <v>30</v>
      </c>
      <c r="B1421" t="s">
        <v>1466</v>
      </c>
      <c r="C1421" t="s">
        <v>1466</v>
      </c>
      <c r="D1421" t="s">
        <v>1466</v>
      </c>
      <c r="E1421" t="s">
        <v>78</v>
      </c>
      <c r="F1421" t="s">
        <v>378</v>
      </c>
      <c r="G1421" t="s">
        <v>401</v>
      </c>
    </row>
    <row r="1422" spans="1:7" ht="15">
      <c r="A1422" t="s">
        <v>30</v>
      </c>
      <c r="B1422" t="s">
        <v>1467</v>
      </c>
      <c r="C1422" t="s">
        <v>1467</v>
      </c>
      <c r="D1422" t="s">
        <v>1467</v>
      </c>
      <c r="E1422" t="s">
        <v>78</v>
      </c>
      <c r="F1422" t="s">
        <v>378</v>
      </c>
      <c r="G1422" t="s">
        <v>401</v>
      </c>
    </row>
    <row r="1423" spans="1:7" ht="15">
      <c r="A1423" t="s">
        <v>30</v>
      </c>
      <c r="B1423" t="s">
        <v>1468</v>
      </c>
      <c r="C1423" t="s">
        <v>1468</v>
      </c>
      <c r="D1423" t="s">
        <v>1468</v>
      </c>
      <c r="E1423" t="s">
        <v>78</v>
      </c>
      <c r="F1423" t="s">
        <v>378</v>
      </c>
      <c r="G1423" t="s">
        <v>401</v>
      </c>
    </row>
    <row r="1424" spans="1:7" ht="15">
      <c r="A1424" t="s">
        <v>30</v>
      </c>
      <c r="B1424" t="s">
        <v>1469</v>
      </c>
      <c r="C1424" t="s">
        <v>1469</v>
      </c>
      <c r="D1424" t="s">
        <v>1469</v>
      </c>
      <c r="E1424" t="s">
        <v>78</v>
      </c>
      <c r="F1424" t="s">
        <v>378</v>
      </c>
      <c r="G1424" t="s">
        <v>401</v>
      </c>
    </row>
    <row r="1425" spans="1:7" ht="15">
      <c r="A1425" t="s">
        <v>30</v>
      </c>
      <c r="B1425" t="s">
        <v>1470</v>
      </c>
      <c r="C1425" t="s">
        <v>1470</v>
      </c>
      <c r="D1425" t="s">
        <v>1470</v>
      </c>
      <c r="E1425" t="s">
        <v>78</v>
      </c>
      <c r="F1425" t="s">
        <v>378</v>
      </c>
      <c r="G1425" t="s">
        <v>401</v>
      </c>
    </row>
    <row r="1426" spans="1:7" ht="15">
      <c r="A1426" t="s">
        <v>30</v>
      </c>
      <c r="B1426" t="s">
        <v>1471</v>
      </c>
      <c r="C1426" t="s">
        <v>1471</v>
      </c>
      <c r="D1426" t="s">
        <v>1471</v>
      </c>
      <c r="E1426" t="s">
        <v>78</v>
      </c>
      <c r="F1426" t="s">
        <v>378</v>
      </c>
      <c r="G1426" t="s">
        <v>401</v>
      </c>
    </row>
    <row r="1427" spans="1:7" ht="15">
      <c r="A1427" t="s">
        <v>30</v>
      </c>
      <c r="B1427" t="s">
        <v>1472</v>
      </c>
      <c r="C1427" t="s">
        <v>1472</v>
      </c>
      <c r="D1427" t="s">
        <v>1472</v>
      </c>
      <c r="E1427" t="s">
        <v>78</v>
      </c>
      <c r="F1427" t="s">
        <v>378</v>
      </c>
      <c r="G1427" t="s">
        <v>401</v>
      </c>
    </row>
    <row r="1428" spans="1:7" ht="15">
      <c r="A1428" t="s">
        <v>30</v>
      </c>
      <c r="B1428" t="s">
        <v>1473</v>
      </c>
      <c r="C1428" t="s">
        <v>1473</v>
      </c>
      <c r="D1428" t="s">
        <v>1473</v>
      </c>
      <c r="E1428" t="s">
        <v>78</v>
      </c>
      <c r="F1428" t="s">
        <v>378</v>
      </c>
      <c r="G1428" t="s">
        <v>401</v>
      </c>
    </row>
    <row r="1429" spans="1:7" ht="15">
      <c r="A1429" t="s">
        <v>30</v>
      </c>
      <c r="B1429" t="s">
        <v>1474</v>
      </c>
      <c r="C1429" t="s">
        <v>1474</v>
      </c>
      <c r="D1429" t="s">
        <v>1474</v>
      </c>
      <c r="E1429" t="s">
        <v>78</v>
      </c>
      <c r="F1429" t="s">
        <v>378</v>
      </c>
      <c r="G1429" t="s">
        <v>402</v>
      </c>
    </row>
    <row r="1430" spans="1:7" ht="15">
      <c r="A1430" t="s">
        <v>30</v>
      </c>
      <c r="B1430" t="s">
        <v>1475</v>
      </c>
      <c r="C1430" t="s">
        <v>1475</v>
      </c>
      <c r="D1430" t="s">
        <v>1475</v>
      </c>
      <c r="E1430" t="s">
        <v>78</v>
      </c>
      <c r="F1430" t="s">
        <v>378</v>
      </c>
      <c r="G1430" t="s">
        <v>402</v>
      </c>
    </row>
    <row r="1431" spans="1:7" ht="15">
      <c r="A1431" t="s">
        <v>30</v>
      </c>
      <c r="B1431" t="s">
        <v>1476</v>
      </c>
      <c r="C1431" t="s">
        <v>1476</v>
      </c>
      <c r="D1431" t="s">
        <v>1476</v>
      </c>
      <c r="E1431" t="s">
        <v>78</v>
      </c>
      <c r="F1431" t="s">
        <v>378</v>
      </c>
      <c r="G1431" t="s">
        <v>402</v>
      </c>
    </row>
    <row r="1432" spans="1:7" ht="15">
      <c r="A1432" t="s">
        <v>30</v>
      </c>
      <c r="B1432" t="s">
        <v>1477</v>
      </c>
      <c r="C1432" t="s">
        <v>1477</v>
      </c>
      <c r="D1432" t="s">
        <v>1477</v>
      </c>
      <c r="E1432" t="s">
        <v>78</v>
      </c>
      <c r="F1432" t="s">
        <v>378</v>
      </c>
      <c r="G1432" t="s">
        <v>402</v>
      </c>
    </row>
    <row r="1433" spans="1:7" ht="15">
      <c r="A1433" t="s">
        <v>30</v>
      </c>
      <c r="B1433" t="s">
        <v>1478</v>
      </c>
      <c r="C1433" t="s">
        <v>1478</v>
      </c>
      <c r="D1433" t="s">
        <v>1478</v>
      </c>
      <c r="E1433" t="s">
        <v>78</v>
      </c>
      <c r="F1433" t="s">
        <v>378</v>
      </c>
      <c r="G1433" t="s">
        <v>402</v>
      </c>
    </row>
    <row r="1434" spans="1:7" ht="15">
      <c r="A1434" t="s">
        <v>30</v>
      </c>
      <c r="B1434" t="s">
        <v>1479</v>
      </c>
      <c r="C1434" t="s">
        <v>1479</v>
      </c>
      <c r="D1434" t="s">
        <v>1479</v>
      </c>
      <c r="E1434" t="s">
        <v>78</v>
      </c>
      <c r="F1434" t="s">
        <v>378</v>
      </c>
      <c r="G1434" t="s">
        <v>402</v>
      </c>
    </row>
    <row r="1435" spans="1:7" ht="15">
      <c r="A1435" t="s">
        <v>30</v>
      </c>
      <c r="B1435" t="s">
        <v>1480</v>
      </c>
      <c r="C1435" t="s">
        <v>1480</v>
      </c>
      <c r="D1435" t="s">
        <v>1480</v>
      </c>
      <c r="E1435" t="s">
        <v>78</v>
      </c>
      <c r="F1435" t="s">
        <v>378</v>
      </c>
      <c r="G1435" t="s">
        <v>402</v>
      </c>
    </row>
    <row r="1436" spans="1:7" ht="15">
      <c r="A1436" t="s">
        <v>30</v>
      </c>
      <c r="B1436" t="s">
        <v>1481</v>
      </c>
      <c r="C1436" t="s">
        <v>1481</v>
      </c>
      <c r="D1436" t="s">
        <v>1481</v>
      </c>
      <c r="E1436" t="s">
        <v>78</v>
      </c>
      <c r="F1436" t="s">
        <v>378</v>
      </c>
      <c r="G1436" t="s">
        <v>402</v>
      </c>
    </row>
    <row r="1437" spans="1:7" ht="15">
      <c r="A1437" t="s">
        <v>30</v>
      </c>
      <c r="B1437" t="s">
        <v>1482</v>
      </c>
      <c r="C1437" t="s">
        <v>1482</v>
      </c>
      <c r="D1437" t="s">
        <v>1482</v>
      </c>
      <c r="E1437" t="s">
        <v>78</v>
      </c>
      <c r="F1437" t="s">
        <v>378</v>
      </c>
      <c r="G1437" t="s">
        <v>402</v>
      </c>
    </row>
    <row r="1438" spans="1:7" ht="15">
      <c r="A1438" t="s">
        <v>30</v>
      </c>
      <c r="B1438" t="s">
        <v>1483</v>
      </c>
      <c r="C1438" t="s">
        <v>1483</v>
      </c>
      <c r="D1438" t="s">
        <v>1483</v>
      </c>
      <c r="E1438" t="s">
        <v>78</v>
      </c>
      <c r="F1438" t="s">
        <v>378</v>
      </c>
      <c r="G1438" t="s">
        <v>402</v>
      </c>
    </row>
    <row r="1439" spans="1:7" ht="15">
      <c r="A1439" t="s">
        <v>30</v>
      </c>
      <c r="B1439" t="s">
        <v>1484</v>
      </c>
      <c r="C1439" t="s">
        <v>1484</v>
      </c>
      <c r="D1439" t="s">
        <v>1484</v>
      </c>
      <c r="E1439" t="s">
        <v>78</v>
      </c>
      <c r="F1439" t="s">
        <v>378</v>
      </c>
      <c r="G1439" t="s">
        <v>402</v>
      </c>
    </row>
    <row r="1440" spans="1:7" ht="15">
      <c r="A1440" t="s">
        <v>30</v>
      </c>
      <c r="B1440" t="s">
        <v>1485</v>
      </c>
      <c r="C1440" t="s">
        <v>1485</v>
      </c>
      <c r="D1440" t="s">
        <v>1485</v>
      </c>
      <c r="E1440" t="s">
        <v>78</v>
      </c>
      <c r="F1440" t="s">
        <v>378</v>
      </c>
      <c r="G1440" t="s">
        <v>402</v>
      </c>
    </row>
    <row r="1441" spans="1:7" ht="15">
      <c r="A1441" t="s">
        <v>30</v>
      </c>
      <c r="B1441" t="s">
        <v>1486</v>
      </c>
      <c r="C1441" t="s">
        <v>1486</v>
      </c>
      <c r="D1441" t="s">
        <v>1486</v>
      </c>
      <c r="E1441" t="s">
        <v>78</v>
      </c>
      <c r="F1441" t="s">
        <v>378</v>
      </c>
      <c r="G1441" t="s">
        <v>402</v>
      </c>
    </row>
    <row r="1442" spans="1:7" ht="15">
      <c r="A1442" t="s">
        <v>30</v>
      </c>
      <c r="B1442" t="s">
        <v>1487</v>
      </c>
      <c r="C1442" t="s">
        <v>1487</v>
      </c>
      <c r="D1442" t="s">
        <v>1487</v>
      </c>
      <c r="E1442" t="s">
        <v>78</v>
      </c>
      <c r="F1442" t="s">
        <v>378</v>
      </c>
      <c r="G1442" t="s">
        <v>402</v>
      </c>
    </row>
    <row r="1443" spans="1:7" ht="15">
      <c r="A1443" t="s">
        <v>30</v>
      </c>
      <c r="B1443" t="s">
        <v>402</v>
      </c>
      <c r="C1443" t="s">
        <v>402</v>
      </c>
      <c r="D1443" t="s">
        <v>402</v>
      </c>
      <c r="E1443" t="s">
        <v>78</v>
      </c>
      <c r="F1443" t="s">
        <v>378</v>
      </c>
      <c r="G1443" t="s">
        <v>402</v>
      </c>
    </row>
    <row r="1444" spans="1:7" ht="15">
      <c r="A1444" t="s">
        <v>30</v>
      </c>
      <c r="B1444" t="s">
        <v>1488</v>
      </c>
      <c r="C1444" t="s">
        <v>1488</v>
      </c>
      <c r="D1444" t="s">
        <v>1488</v>
      </c>
      <c r="E1444" t="s">
        <v>78</v>
      </c>
      <c r="F1444" t="s">
        <v>378</v>
      </c>
      <c r="G1444" t="s">
        <v>402</v>
      </c>
    </row>
    <row r="1445" spans="1:7" ht="15">
      <c r="A1445" t="s">
        <v>30</v>
      </c>
      <c r="B1445" t="s">
        <v>1489</v>
      </c>
      <c r="C1445" t="s">
        <v>1489</v>
      </c>
      <c r="D1445" t="s">
        <v>1489</v>
      </c>
      <c r="E1445" t="s">
        <v>78</v>
      </c>
      <c r="F1445" t="s">
        <v>378</v>
      </c>
      <c r="G1445" t="s">
        <v>402</v>
      </c>
    </row>
    <row r="1446" spans="1:7" ht="15">
      <c r="A1446" t="s">
        <v>30</v>
      </c>
      <c r="B1446" t="s">
        <v>1490</v>
      </c>
      <c r="C1446" t="s">
        <v>1490</v>
      </c>
      <c r="D1446" t="s">
        <v>1490</v>
      </c>
      <c r="E1446" t="s">
        <v>78</v>
      </c>
      <c r="F1446" t="s">
        <v>378</v>
      </c>
      <c r="G1446" t="s">
        <v>402</v>
      </c>
    </row>
    <row r="1447" spans="1:7" ht="15">
      <c r="A1447" t="s">
        <v>30</v>
      </c>
      <c r="B1447" t="s">
        <v>1491</v>
      </c>
      <c r="C1447" t="s">
        <v>1491</v>
      </c>
      <c r="D1447" t="s">
        <v>1491</v>
      </c>
      <c r="E1447" t="s">
        <v>78</v>
      </c>
      <c r="F1447" t="s">
        <v>378</v>
      </c>
      <c r="G1447" t="s">
        <v>402</v>
      </c>
    </row>
    <row r="1448" spans="1:7" ht="15">
      <c r="A1448" t="s">
        <v>30</v>
      </c>
      <c r="B1448" t="s">
        <v>1492</v>
      </c>
      <c r="C1448" t="s">
        <v>1492</v>
      </c>
      <c r="D1448" t="s">
        <v>1492</v>
      </c>
      <c r="E1448" t="s">
        <v>78</v>
      </c>
      <c r="F1448" t="s">
        <v>378</v>
      </c>
      <c r="G1448" t="s">
        <v>402</v>
      </c>
    </row>
    <row r="1449" spans="1:7" ht="15">
      <c r="A1449" t="s">
        <v>30</v>
      </c>
      <c r="B1449" t="s">
        <v>1493</v>
      </c>
      <c r="C1449" t="s">
        <v>1493</v>
      </c>
      <c r="D1449" t="s">
        <v>1493</v>
      </c>
      <c r="E1449" t="s">
        <v>78</v>
      </c>
      <c r="F1449" t="s">
        <v>378</v>
      </c>
      <c r="G1449" t="s">
        <v>402</v>
      </c>
    </row>
    <row r="1450" spans="1:7" ht="15">
      <c r="A1450" t="s">
        <v>30</v>
      </c>
      <c r="B1450" t="s">
        <v>1494</v>
      </c>
      <c r="C1450" t="s">
        <v>1494</v>
      </c>
      <c r="D1450" t="s">
        <v>1494</v>
      </c>
      <c r="E1450" t="s">
        <v>78</v>
      </c>
      <c r="F1450" t="s">
        <v>378</v>
      </c>
      <c r="G1450" t="s">
        <v>402</v>
      </c>
    </row>
    <row r="1451" spans="1:7" ht="15">
      <c r="A1451" t="s">
        <v>30</v>
      </c>
      <c r="B1451" t="s">
        <v>1495</v>
      </c>
      <c r="C1451" t="s">
        <v>1495</v>
      </c>
      <c r="D1451" t="s">
        <v>1495</v>
      </c>
      <c r="E1451" t="s">
        <v>78</v>
      </c>
      <c r="F1451" t="s">
        <v>378</v>
      </c>
      <c r="G1451" t="s">
        <v>402</v>
      </c>
    </row>
    <row r="1452" spans="1:7" ht="15">
      <c r="A1452" t="s">
        <v>30</v>
      </c>
      <c r="B1452" t="s">
        <v>1496</v>
      </c>
      <c r="C1452" t="s">
        <v>1496</v>
      </c>
      <c r="D1452" t="s">
        <v>1496</v>
      </c>
      <c r="E1452" t="s">
        <v>78</v>
      </c>
      <c r="F1452" t="s">
        <v>378</v>
      </c>
      <c r="G1452" t="s">
        <v>403</v>
      </c>
    </row>
    <row r="1453" spans="1:7" ht="15">
      <c r="A1453" t="s">
        <v>30</v>
      </c>
      <c r="B1453" t="s">
        <v>1497</v>
      </c>
      <c r="C1453" t="s">
        <v>1497</v>
      </c>
      <c r="D1453" t="s">
        <v>1497</v>
      </c>
      <c r="E1453" t="s">
        <v>78</v>
      </c>
      <c r="F1453" t="s">
        <v>378</v>
      </c>
      <c r="G1453" t="s">
        <v>403</v>
      </c>
    </row>
    <row r="1454" spans="1:7" ht="15">
      <c r="A1454" t="s">
        <v>30</v>
      </c>
      <c r="B1454" t="s">
        <v>1498</v>
      </c>
      <c r="C1454" t="s">
        <v>1498</v>
      </c>
      <c r="D1454" t="s">
        <v>1498</v>
      </c>
      <c r="E1454" t="s">
        <v>78</v>
      </c>
      <c r="F1454" t="s">
        <v>378</v>
      </c>
      <c r="G1454" t="s">
        <v>403</v>
      </c>
    </row>
    <row r="1455" spans="1:7" ht="15">
      <c r="A1455" t="s">
        <v>30</v>
      </c>
      <c r="B1455" t="s">
        <v>1499</v>
      </c>
      <c r="C1455" t="s">
        <v>1499</v>
      </c>
      <c r="D1455" t="s">
        <v>1499</v>
      </c>
      <c r="E1455" t="s">
        <v>78</v>
      </c>
      <c r="F1455" t="s">
        <v>378</v>
      </c>
      <c r="G1455" t="s">
        <v>403</v>
      </c>
    </row>
    <row r="1456" spans="1:7" ht="15">
      <c r="A1456" t="s">
        <v>30</v>
      </c>
      <c r="B1456" t="s">
        <v>1500</v>
      </c>
      <c r="C1456" t="s">
        <v>1500</v>
      </c>
      <c r="D1456" t="s">
        <v>1500</v>
      </c>
      <c r="E1456" t="s">
        <v>78</v>
      </c>
      <c r="F1456" t="s">
        <v>378</v>
      </c>
      <c r="G1456" t="s">
        <v>403</v>
      </c>
    </row>
    <row r="1457" spans="1:7" ht="15">
      <c r="A1457" t="s">
        <v>30</v>
      </c>
      <c r="B1457" t="s">
        <v>1501</v>
      </c>
      <c r="C1457" t="s">
        <v>1501</v>
      </c>
      <c r="D1457" t="s">
        <v>1501</v>
      </c>
      <c r="E1457" t="s">
        <v>78</v>
      </c>
      <c r="F1457" t="s">
        <v>378</v>
      </c>
      <c r="G1457" t="s">
        <v>403</v>
      </c>
    </row>
    <row r="1458" spans="1:7" ht="15">
      <c r="A1458" t="s">
        <v>30</v>
      </c>
      <c r="B1458" t="s">
        <v>1502</v>
      </c>
      <c r="C1458" t="s">
        <v>1502</v>
      </c>
      <c r="D1458" t="s">
        <v>1502</v>
      </c>
      <c r="E1458" t="s">
        <v>78</v>
      </c>
      <c r="F1458" t="s">
        <v>378</v>
      </c>
      <c r="G1458" t="s">
        <v>403</v>
      </c>
    </row>
    <row r="1459" spans="1:7" ht="15">
      <c r="A1459" t="s">
        <v>30</v>
      </c>
      <c r="B1459" t="s">
        <v>1503</v>
      </c>
      <c r="C1459" t="s">
        <v>1503</v>
      </c>
      <c r="D1459" t="s">
        <v>1503</v>
      </c>
      <c r="E1459" t="s">
        <v>78</v>
      </c>
      <c r="F1459" t="s">
        <v>378</v>
      </c>
      <c r="G1459" t="s">
        <v>403</v>
      </c>
    </row>
    <row r="1460" spans="1:7" ht="15">
      <c r="A1460" t="s">
        <v>30</v>
      </c>
      <c r="B1460" t="s">
        <v>1504</v>
      </c>
      <c r="C1460" t="s">
        <v>1504</v>
      </c>
      <c r="D1460" t="s">
        <v>1504</v>
      </c>
      <c r="E1460" t="s">
        <v>78</v>
      </c>
      <c r="F1460" t="s">
        <v>378</v>
      </c>
      <c r="G1460" t="s">
        <v>403</v>
      </c>
    </row>
    <row r="1461" spans="1:7" ht="15">
      <c r="A1461" t="s">
        <v>30</v>
      </c>
      <c r="B1461" t="s">
        <v>1505</v>
      </c>
      <c r="C1461" t="s">
        <v>1505</v>
      </c>
      <c r="D1461" t="s">
        <v>1505</v>
      </c>
      <c r="E1461" t="s">
        <v>78</v>
      </c>
      <c r="F1461" t="s">
        <v>378</v>
      </c>
      <c r="G1461" t="s">
        <v>403</v>
      </c>
    </row>
    <row r="1462" spans="1:7" ht="15">
      <c r="A1462" t="s">
        <v>30</v>
      </c>
      <c r="B1462" t="s">
        <v>1506</v>
      </c>
      <c r="C1462" t="s">
        <v>1506</v>
      </c>
      <c r="D1462" t="s">
        <v>1506</v>
      </c>
      <c r="E1462" t="s">
        <v>78</v>
      </c>
      <c r="F1462" t="s">
        <v>378</v>
      </c>
      <c r="G1462" t="s">
        <v>403</v>
      </c>
    </row>
    <row r="1463" spans="1:7" ht="15">
      <c r="A1463" t="s">
        <v>30</v>
      </c>
      <c r="B1463" t="s">
        <v>1507</v>
      </c>
      <c r="C1463" t="s">
        <v>1507</v>
      </c>
      <c r="D1463" t="s">
        <v>1507</v>
      </c>
      <c r="E1463" t="s">
        <v>78</v>
      </c>
      <c r="F1463" t="s">
        <v>378</v>
      </c>
      <c r="G1463" t="s">
        <v>403</v>
      </c>
    </row>
    <row r="1464" spans="1:7" ht="15">
      <c r="A1464" t="s">
        <v>30</v>
      </c>
      <c r="B1464" t="s">
        <v>1508</v>
      </c>
      <c r="C1464" t="s">
        <v>1508</v>
      </c>
      <c r="D1464" t="s">
        <v>1508</v>
      </c>
      <c r="E1464" t="s">
        <v>78</v>
      </c>
      <c r="F1464" t="s">
        <v>378</v>
      </c>
      <c r="G1464" t="s">
        <v>377</v>
      </c>
    </row>
    <row r="1465" spans="1:7" ht="15">
      <c r="A1465" t="s">
        <v>30</v>
      </c>
      <c r="B1465" t="s">
        <v>1509</v>
      </c>
      <c r="C1465" t="s">
        <v>1509</v>
      </c>
      <c r="D1465" t="s">
        <v>1509</v>
      </c>
      <c r="E1465" t="s">
        <v>78</v>
      </c>
      <c r="F1465" t="s">
        <v>378</v>
      </c>
      <c r="G1465" t="s">
        <v>377</v>
      </c>
    </row>
    <row r="1466" spans="1:7" ht="15">
      <c r="A1466" t="s">
        <v>30</v>
      </c>
      <c r="B1466" t="s">
        <v>1510</v>
      </c>
      <c r="C1466" t="s">
        <v>1510</v>
      </c>
      <c r="D1466" t="s">
        <v>1510</v>
      </c>
      <c r="E1466" t="s">
        <v>78</v>
      </c>
      <c r="F1466" t="s">
        <v>378</v>
      </c>
      <c r="G1466" t="s">
        <v>377</v>
      </c>
    </row>
    <row r="1467" spans="1:7" ht="15">
      <c r="A1467" t="s">
        <v>30</v>
      </c>
      <c r="B1467" t="s">
        <v>1511</v>
      </c>
      <c r="C1467" t="s">
        <v>1511</v>
      </c>
      <c r="D1467" t="s">
        <v>1511</v>
      </c>
      <c r="E1467" t="s">
        <v>78</v>
      </c>
      <c r="F1467" t="s">
        <v>378</v>
      </c>
      <c r="G1467" t="s">
        <v>377</v>
      </c>
    </row>
    <row r="1468" spans="1:7" ht="15">
      <c r="A1468" t="s">
        <v>30</v>
      </c>
      <c r="B1468" t="s">
        <v>1512</v>
      </c>
      <c r="C1468" t="s">
        <v>1512</v>
      </c>
      <c r="D1468" t="s">
        <v>1512</v>
      </c>
      <c r="E1468" t="s">
        <v>78</v>
      </c>
      <c r="F1468" t="s">
        <v>378</v>
      </c>
      <c r="G1468" t="s">
        <v>377</v>
      </c>
    </row>
    <row r="1469" spans="1:7" ht="15">
      <c r="A1469" t="s">
        <v>30</v>
      </c>
      <c r="B1469" t="s">
        <v>1513</v>
      </c>
      <c r="C1469" t="s">
        <v>1513</v>
      </c>
      <c r="D1469" t="s">
        <v>1513</v>
      </c>
      <c r="E1469" t="s">
        <v>78</v>
      </c>
      <c r="F1469" t="s">
        <v>378</v>
      </c>
      <c r="G1469" t="s">
        <v>377</v>
      </c>
    </row>
    <row r="1470" spans="1:7" ht="15">
      <c r="A1470" t="s">
        <v>30</v>
      </c>
      <c r="B1470" t="s">
        <v>1514</v>
      </c>
      <c r="C1470" t="s">
        <v>1514</v>
      </c>
      <c r="D1470" t="s">
        <v>1514</v>
      </c>
      <c r="E1470" t="s">
        <v>78</v>
      </c>
      <c r="F1470" t="s">
        <v>378</v>
      </c>
      <c r="G1470" t="s">
        <v>377</v>
      </c>
    </row>
    <row r="1471" spans="1:7" ht="15">
      <c r="A1471" t="s">
        <v>30</v>
      </c>
      <c r="B1471" t="s">
        <v>1515</v>
      </c>
      <c r="C1471" t="s">
        <v>1515</v>
      </c>
      <c r="D1471" t="s">
        <v>1515</v>
      </c>
      <c r="E1471" t="s">
        <v>78</v>
      </c>
      <c r="F1471" t="s">
        <v>378</v>
      </c>
      <c r="G1471" t="s">
        <v>377</v>
      </c>
    </row>
    <row r="1472" spans="1:7" ht="15">
      <c r="A1472" t="s">
        <v>30</v>
      </c>
      <c r="B1472" t="s">
        <v>1516</v>
      </c>
      <c r="C1472" t="s">
        <v>1516</v>
      </c>
      <c r="D1472" t="s">
        <v>1516</v>
      </c>
      <c r="E1472" t="s">
        <v>78</v>
      </c>
      <c r="F1472" t="s">
        <v>378</v>
      </c>
      <c r="G1472" t="s">
        <v>377</v>
      </c>
    </row>
    <row r="1473" spans="1:7" ht="15">
      <c r="A1473" t="s">
        <v>30</v>
      </c>
      <c r="B1473" t="s">
        <v>1517</v>
      </c>
      <c r="C1473" t="s">
        <v>1517</v>
      </c>
      <c r="D1473" t="s">
        <v>1517</v>
      </c>
      <c r="E1473" t="s">
        <v>78</v>
      </c>
      <c r="F1473" t="s">
        <v>378</v>
      </c>
      <c r="G1473" t="s">
        <v>377</v>
      </c>
    </row>
    <row r="1474" spans="1:7" ht="15">
      <c r="A1474" t="s">
        <v>30</v>
      </c>
      <c r="B1474" t="s">
        <v>1518</v>
      </c>
      <c r="C1474" t="s">
        <v>1518</v>
      </c>
      <c r="D1474" t="s">
        <v>1518</v>
      </c>
      <c r="E1474" t="s">
        <v>78</v>
      </c>
      <c r="F1474" t="s">
        <v>378</v>
      </c>
      <c r="G1474" t="s">
        <v>377</v>
      </c>
    </row>
    <row r="1475" spans="1:7" ht="15">
      <c r="A1475" t="s">
        <v>30</v>
      </c>
      <c r="B1475" t="s">
        <v>1519</v>
      </c>
      <c r="C1475" t="s">
        <v>1519</v>
      </c>
      <c r="D1475" t="s">
        <v>1519</v>
      </c>
      <c r="E1475" t="s">
        <v>78</v>
      </c>
      <c r="F1475" t="s">
        <v>378</v>
      </c>
      <c r="G1475" t="s">
        <v>379</v>
      </c>
    </row>
    <row r="1476" spans="1:7" ht="15">
      <c r="A1476" t="s">
        <v>30</v>
      </c>
      <c r="B1476" t="s">
        <v>1520</v>
      </c>
      <c r="C1476" t="s">
        <v>1520</v>
      </c>
      <c r="D1476" t="s">
        <v>1520</v>
      </c>
      <c r="E1476" t="s">
        <v>78</v>
      </c>
      <c r="F1476" t="s">
        <v>378</v>
      </c>
      <c r="G1476" t="s">
        <v>379</v>
      </c>
    </row>
    <row r="1477" spans="1:7" ht="15">
      <c r="A1477" t="s">
        <v>30</v>
      </c>
      <c r="B1477" t="s">
        <v>1521</v>
      </c>
      <c r="C1477" t="s">
        <v>1521</v>
      </c>
      <c r="D1477" t="s">
        <v>1521</v>
      </c>
      <c r="E1477" t="s">
        <v>78</v>
      </c>
      <c r="F1477" t="s">
        <v>378</v>
      </c>
      <c r="G1477" t="s">
        <v>379</v>
      </c>
    </row>
    <row r="1478" spans="1:7" ht="15">
      <c r="A1478" t="s">
        <v>30</v>
      </c>
      <c r="B1478" t="s">
        <v>1522</v>
      </c>
      <c r="C1478" t="s">
        <v>1522</v>
      </c>
      <c r="D1478" t="s">
        <v>1522</v>
      </c>
      <c r="E1478" t="s">
        <v>78</v>
      </c>
      <c r="F1478" t="s">
        <v>378</v>
      </c>
      <c r="G1478" t="s">
        <v>379</v>
      </c>
    </row>
    <row r="1479" spans="1:7" ht="15">
      <c r="A1479" t="s">
        <v>30</v>
      </c>
      <c r="B1479" t="s">
        <v>1523</v>
      </c>
      <c r="C1479" t="s">
        <v>1523</v>
      </c>
      <c r="D1479" t="s">
        <v>1523</v>
      </c>
      <c r="E1479" t="s">
        <v>78</v>
      </c>
      <c r="F1479" t="s">
        <v>378</v>
      </c>
      <c r="G1479" t="s">
        <v>379</v>
      </c>
    </row>
    <row r="1480" spans="1:7" ht="15">
      <c r="A1480" t="s">
        <v>30</v>
      </c>
      <c r="B1480" t="s">
        <v>1524</v>
      </c>
      <c r="C1480" t="s">
        <v>1524</v>
      </c>
      <c r="D1480" t="s">
        <v>1524</v>
      </c>
      <c r="E1480" t="s">
        <v>78</v>
      </c>
      <c r="F1480" t="s">
        <v>378</v>
      </c>
      <c r="G1480" t="s">
        <v>379</v>
      </c>
    </row>
    <row r="1481" spans="1:7" ht="15">
      <c r="A1481" t="s">
        <v>30</v>
      </c>
      <c r="B1481" t="s">
        <v>1525</v>
      </c>
      <c r="C1481" t="s">
        <v>1525</v>
      </c>
      <c r="D1481" t="s">
        <v>1525</v>
      </c>
      <c r="E1481" t="s">
        <v>78</v>
      </c>
      <c r="F1481" t="s">
        <v>378</v>
      </c>
      <c r="G1481" t="s">
        <v>379</v>
      </c>
    </row>
    <row r="1482" spans="1:7" ht="15">
      <c r="A1482" t="s">
        <v>30</v>
      </c>
      <c r="B1482" t="s">
        <v>1526</v>
      </c>
      <c r="C1482" t="s">
        <v>1526</v>
      </c>
      <c r="D1482" t="s">
        <v>1526</v>
      </c>
      <c r="E1482" t="s">
        <v>78</v>
      </c>
      <c r="F1482" t="s">
        <v>378</v>
      </c>
      <c r="G1482" t="s">
        <v>379</v>
      </c>
    </row>
    <row r="1483" spans="1:7" ht="15">
      <c r="A1483" t="s">
        <v>30</v>
      </c>
      <c r="B1483" t="s">
        <v>1527</v>
      </c>
      <c r="C1483" t="s">
        <v>1527</v>
      </c>
      <c r="D1483" t="s">
        <v>1527</v>
      </c>
      <c r="E1483" t="s">
        <v>78</v>
      </c>
      <c r="F1483" t="s">
        <v>378</v>
      </c>
      <c r="G1483" t="s">
        <v>379</v>
      </c>
    </row>
    <row r="1484" spans="1:7" ht="15">
      <c r="A1484" t="s">
        <v>30</v>
      </c>
      <c r="B1484" t="s">
        <v>1528</v>
      </c>
      <c r="C1484" t="s">
        <v>1528</v>
      </c>
      <c r="D1484" t="s">
        <v>1528</v>
      </c>
      <c r="E1484" t="s">
        <v>78</v>
      </c>
      <c r="F1484" t="s">
        <v>378</v>
      </c>
      <c r="G1484" t="s">
        <v>379</v>
      </c>
    </row>
    <row r="1485" spans="1:7" ht="15">
      <c r="A1485" t="s">
        <v>30</v>
      </c>
      <c r="B1485" t="s">
        <v>1529</v>
      </c>
      <c r="C1485" t="s">
        <v>1529</v>
      </c>
      <c r="D1485" t="s">
        <v>1529</v>
      </c>
      <c r="E1485" t="s">
        <v>78</v>
      </c>
      <c r="F1485" t="s">
        <v>378</v>
      </c>
      <c r="G1485" t="s">
        <v>379</v>
      </c>
    </row>
    <row r="1486" spans="1:7" ht="15">
      <c r="A1486" t="s">
        <v>30</v>
      </c>
      <c r="B1486" t="s">
        <v>404</v>
      </c>
      <c r="C1486" t="s">
        <v>404</v>
      </c>
      <c r="D1486" t="s">
        <v>404</v>
      </c>
      <c r="E1486" t="s">
        <v>78</v>
      </c>
      <c r="F1486" t="s">
        <v>121</v>
      </c>
      <c r="G1486" t="s">
        <v>404</v>
      </c>
    </row>
    <row r="1487" spans="1:7" ht="15">
      <c r="A1487" t="s">
        <v>30</v>
      </c>
      <c r="B1487" t="s">
        <v>1530</v>
      </c>
      <c r="C1487" t="s">
        <v>1530</v>
      </c>
      <c r="D1487" t="s">
        <v>1530</v>
      </c>
      <c r="E1487" t="s">
        <v>78</v>
      </c>
      <c r="F1487" t="s">
        <v>121</v>
      </c>
      <c r="G1487" t="s">
        <v>405</v>
      </c>
    </row>
    <row r="1488" spans="1:7" ht="15">
      <c r="A1488" t="s">
        <v>30</v>
      </c>
      <c r="B1488" t="s">
        <v>1531</v>
      </c>
      <c r="C1488" t="s">
        <v>1531</v>
      </c>
      <c r="D1488" t="s">
        <v>1531</v>
      </c>
      <c r="E1488" t="s">
        <v>78</v>
      </c>
      <c r="F1488" t="s">
        <v>121</v>
      </c>
      <c r="G1488" t="s">
        <v>405</v>
      </c>
    </row>
    <row r="1489" spans="1:7" ht="15">
      <c r="A1489" t="s">
        <v>30</v>
      </c>
      <c r="B1489" t="s">
        <v>1532</v>
      </c>
      <c r="C1489" t="s">
        <v>1532</v>
      </c>
      <c r="D1489" t="s">
        <v>1532</v>
      </c>
      <c r="E1489" t="s">
        <v>78</v>
      </c>
      <c r="F1489" t="s">
        <v>121</v>
      </c>
      <c r="G1489" t="s">
        <v>405</v>
      </c>
    </row>
    <row r="1490" spans="1:7" ht="15">
      <c r="A1490" t="s">
        <v>30</v>
      </c>
      <c r="B1490" t="s">
        <v>1198</v>
      </c>
      <c r="C1490" t="s">
        <v>1198</v>
      </c>
      <c r="D1490" t="s">
        <v>1198</v>
      </c>
      <c r="E1490" t="s">
        <v>78</v>
      </c>
      <c r="F1490" t="s">
        <v>121</v>
      </c>
      <c r="G1490" t="s">
        <v>405</v>
      </c>
    </row>
    <row r="1491" spans="1:7" ht="15">
      <c r="A1491" t="s">
        <v>30</v>
      </c>
      <c r="B1491" t="s">
        <v>1533</v>
      </c>
      <c r="C1491" t="s">
        <v>1533</v>
      </c>
      <c r="D1491" t="s">
        <v>1533</v>
      </c>
      <c r="E1491" t="s">
        <v>78</v>
      </c>
      <c r="F1491" t="s">
        <v>121</v>
      </c>
      <c r="G1491" t="s">
        <v>405</v>
      </c>
    </row>
    <row r="1492" spans="1:7" ht="15">
      <c r="A1492" t="s">
        <v>30</v>
      </c>
      <c r="B1492" t="s">
        <v>1534</v>
      </c>
      <c r="C1492" t="s">
        <v>1534</v>
      </c>
      <c r="D1492" t="s">
        <v>1534</v>
      </c>
      <c r="E1492" t="s">
        <v>78</v>
      </c>
      <c r="F1492" t="s">
        <v>121</v>
      </c>
      <c r="G1492" t="s">
        <v>405</v>
      </c>
    </row>
    <row r="7752" spans="1:9" s="6" customFormat="1" ht="15">
      <c r="A7752"/>
      <c r="B7752" s="1"/>
      <c r="C7752"/>
      <c r="D7752"/>
      <c r="I7752" s="3"/>
    </row>
    <row r="7753" spans="1:4" ht="15">
      <c r="A7753" s="6"/>
      <c r="B7753" s="6"/>
      <c r="C7753" s="6"/>
      <c r="D7753" s="6"/>
    </row>
    <row r="7776" spans="1:9" s="6" customFormat="1" ht="15">
      <c r="A7776"/>
      <c r="B7776" s="1"/>
      <c r="C7776"/>
      <c r="D7776"/>
      <c r="I7776" s="3"/>
    </row>
    <row r="7777" spans="1:4" ht="15">
      <c r="A7777" s="6"/>
      <c r="B7777" s="6"/>
      <c r="C7777" s="6"/>
      <c r="D7777" s="6"/>
    </row>
    <row r="7800" spans="1:9" s="6" customFormat="1" ht="15">
      <c r="A7800"/>
      <c r="B7800" s="1"/>
      <c r="C7800"/>
      <c r="D7800"/>
      <c r="I7800" s="3"/>
    </row>
    <row r="7801" spans="1:4" ht="15">
      <c r="A7801" s="6"/>
      <c r="B7801" s="6"/>
      <c r="C7801" s="6"/>
      <c r="D7801" s="6"/>
    </row>
    <row r="7824" spans="1:9" s="6" customFormat="1" ht="15">
      <c r="A7824"/>
      <c r="B7824" s="1"/>
      <c r="C7824"/>
      <c r="D7824"/>
      <c r="I7824" s="3"/>
    </row>
    <row r="7825" spans="1:4" ht="15">
      <c r="A7825" s="6"/>
      <c r="B7825" s="6"/>
      <c r="C7825" s="6"/>
      <c r="D7825" s="6"/>
    </row>
    <row r="7848" spans="1:9" s="6" customFormat="1" ht="15">
      <c r="A7848"/>
      <c r="B7848" s="1"/>
      <c r="C7848"/>
      <c r="D7848"/>
      <c r="I7848" s="3"/>
    </row>
    <row r="7849" spans="1:4" ht="15">
      <c r="A7849" s="6"/>
      <c r="B7849" s="6"/>
      <c r="C7849" s="6"/>
      <c r="D7849" s="6"/>
    </row>
    <row r="7872" spans="1:9" s="6" customFormat="1" ht="15">
      <c r="A7872"/>
      <c r="B7872" s="1"/>
      <c r="C7872"/>
      <c r="D7872"/>
      <c r="I7872" s="3"/>
    </row>
    <row r="7873" spans="1:4" ht="15">
      <c r="A7873" s="6"/>
      <c r="B7873" s="6"/>
      <c r="C7873" s="6"/>
      <c r="D7873" s="6"/>
    </row>
    <row r="7896" spans="1:9" s="6" customFormat="1" ht="15">
      <c r="A7896"/>
      <c r="B7896" s="1"/>
      <c r="C7896"/>
      <c r="D7896"/>
      <c r="I7896" s="3"/>
    </row>
    <row r="7897" spans="1:4" ht="15">
      <c r="A7897" s="6"/>
      <c r="B7897" s="6"/>
      <c r="C7897" s="6"/>
      <c r="D7897" s="6"/>
    </row>
    <row r="7920" spans="1:9" s="6" customFormat="1" ht="15">
      <c r="A7920"/>
      <c r="B7920" s="1"/>
      <c r="C7920"/>
      <c r="D7920"/>
      <c r="I7920" s="3"/>
    </row>
    <row r="7921" spans="1:4" ht="15">
      <c r="A7921" s="6"/>
      <c r="B7921" s="6"/>
      <c r="C7921" s="6"/>
      <c r="D7921" s="6"/>
    </row>
    <row r="7944" spans="1:9" s="6" customFormat="1" ht="15">
      <c r="A7944"/>
      <c r="B7944" s="1"/>
      <c r="C7944"/>
      <c r="D7944"/>
      <c r="I7944" s="3"/>
    </row>
    <row r="7945" spans="1:4" ht="15">
      <c r="A7945" s="6"/>
      <c r="B7945" s="6"/>
      <c r="C7945" s="6"/>
      <c r="D7945" s="6"/>
    </row>
    <row r="7968" spans="1:9" s="6" customFormat="1" ht="15">
      <c r="A7968"/>
      <c r="B7968" s="1"/>
      <c r="C7968"/>
      <c r="D7968"/>
      <c r="I7968" s="3"/>
    </row>
    <row r="7969" spans="1:4" ht="15">
      <c r="A7969" s="6"/>
      <c r="B7969" s="6"/>
      <c r="C7969" s="6"/>
      <c r="D7969" s="6"/>
    </row>
    <row r="7992" spans="1:9" s="6" customFormat="1" ht="15">
      <c r="A7992"/>
      <c r="B7992" s="1"/>
      <c r="C7992"/>
      <c r="D7992"/>
      <c r="I7992" s="3"/>
    </row>
    <row r="7993" spans="1:4" ht="15">
      <c r="A7993" s="6"/>
      <c r="B7993" s="6"/>
      <c r="C7993" s="6"/>
      <c r="D7993" s="6"/>
    </row>
    <row r="8016" spans="1:9" s="6" customFormat="1" ht="15">
      <c r="A8016"/>
      <c r="B8016" s="1"/>
      <c r="C8016"/>
      <c r="D8016"/>
      <c r="I8016" s="3"/>
    </row>
    <row r="8017" spans="1:4" ht="15">
      <c r="A8017" s="6"/>
      <c r="B8017" s="6"/>
      <c r="C8017" s="6"/>
      <c r="D8017" s="6"/>
    </row>
    <row r="8040" spans="1:9" s="6" customFormat="1" ht="15">
      <c r="A8040"/>
      <c r="B8040" s="1"/>
      <c r="C8040"/>
      <c r="D8040"/>
      <c r="I8040" s="3"/>
    </row>
    <row r="8041" spans="1:4" ht="15">
      <c r="A8041" s="6"/>
      <c r="B8041" s="6"/>
      <c r="C8041" s="6"/>
      <c r="D8041" s="6"/>
    </row>
    <row r="8064" spans="1:9" s="6" customFormat="1" ht="15">
      <c r="A8064"/>
      <c r="B8064" s="1"/>
      <c r="C8064"/>
      <c r="D8064"/>
      <c r="I8064" s="3"/>
    </row>
    <row r="8065" spans="1:4" ht="15">
      <c r="A8065" s="6"/>
      <c r="B8065" s="6"/>
      <c r="C8065" s="6"/>
      <c r="D8065" s="6"/>
    </row>
    <row r="8088" spans="1:9" s="6" customFormat="1" ht="15">
      <c r="A8088"/>
      <c r="B8088" s="1"/>
      <c r="C8088"/>
      <c r="D8088"/>
      <c r="I8088" s="3"/>
    </row>
    <row r="8089" spans="1:4" ht="15">
      <c r="A8089" s="6"/>
      <c r="B8089" s="6"/>
      <c r="C8089" s="6"/>
      <c r="D8089" s="6"/>
    </row>
    <row r="8112" spans="1:9" s="6" customFormat="1" ht="15">
      <c r="A8112"/>
      <c r="B8112" s="1"/>
      <c r="C8112"/>
      <c r="D8112"/>
      <c r="I8112" s="3"/>
    </row>
    <row r="8113" spans="1:4" ht="15">
      <c r="A8113" s="6"/>
      <c r="B8113" s="6"/>
      <c r="C8113" s="6"/>
      <c r="D8113" s="6"/>
    </row>
    <row r="8136" spans="1:9" s="6" customFormat="1" ht="15">
      <c r="A8136"/>
      <c r="B8136" s="1"/>
      <c r="C8136"/>
      <c r="D8136"/>
      <c r="I8136" s="3"/>
    </row>
    <row r="8137" spans="1:4" ht="15">
      <c r="A8137" s="6"/>
      <c r="B8137" s="6"/>
      <c r="C8137" s="6"/>
      <c r="D8137" s="6"/>
    </row>
    <row r="8160" spans="1:9" s="6" customFormat="1" ht="15">
      <c r="A8160"/>
      <c r="B8160" s="1"/>
      <c r="C8160"/>
      <c r="D8160"/>
      <c r="I8160" s="3"/>
    </row>
    <row r="8161" spans="1:4" ht="15">
      <c r="A8161" s="6"/>
      <c r="B8161" s="6"/>
      <c r="C8161" s="6"/>
      <c r="D8161" s="6"/>
    </row>
    <row r="8184" spans="1:9" s="6" customFormat="1" ht="15">
      <c r="A8184"/>
      <c r="B8184" s="1"/>
      <c r="C8184"/>
      <c r="D8184"/>
      <c r="I8184" s="3"/>
    </row>
    <row r="8185" spans="1:4" ht="15">
      <c r="A8185" s="6"/>
      <c r="B8185" s="6"/>
      <c r="C8185" s="6"/>
      <c r="D8185" s="6"/>
    </row>
    <row r="8208" spans="1:9" s="6" customFormat="1" ht="15">
      <c r="A8208"/>
      <c r="B8208" s="1"/>
      <c r="C8208"/>
      <c r="D8208"/>
      <c r="I8208" s="3"/>
    </row>
    <row r="8209" spans="1:4" ht="15">
      <c r="A8209" s="6"/>
      <c r="B8209" s="6"/>
      <c r="C8209" s="6"/>
      <c r="D8209" s="6"/>
    </row>
    <row r="8232" spans="1:9" s="6" customFormat="1" ht="15">
      <c r="A8232"/>
      <c r="B8232" s="1"/>
      <c r="C8232"/>
      <c r="D8232"/>
      <c r="I8232" s="3"/>
    </row>
    <row r="8233" spans="1:4" ht="15">
      <c r="A8233" s="6"/>
      <c r="B8233" s="6"/>
      <c r="C8233" s="6"/>
      <c r="D8233" s="6"/>
    </row>
    <row r="8256" spans="1:9" s="6" customFormat="1" ht="15">
      <c r="A8256"/>
      <c r="B8256" s="1"/>
      <c r="C8256"/>
      <c r="D8256"/>
      <c r="I8256" s="3"/>
    </row>
    <row r="8257" s="6" customFormat="1" ht="15">
      <c r="I8257" s="3"/>
    </row>
    <row r="8258" spans="1:4" ht="15">
      <c r="A8258" s="6"/>
      <c r="B8258" s="6"/>
      <c r="C8258" s="6"/>
      <c r="D8258" s="6"/>
    </row>
    <row r="8280" spans="1:9" s="6" customFormat="1" ht="15">
      <c r="A8280"/>
      <c r="B8280" s="1"/>
      <c r="C8280"/>
      <c r="D8280"/>
      <c r="I8280" s="3"/>
    </row>
    <row r="8281" spans="1:4" ht="15">
      <c r="A8281" s="6"/>
      <c r="B8281" s="6"/>
      <c r="C8281" s="6"/>
      <c r="D8281" s="6"/>
    </row>
    <row r="8304" spans="1:9" s="6" customFormat="1" ht="15">
      <c r="A8304"/>
      <c r="B8304" s="1"/>
      <c r="C8304"/>
      <c r="D8304"/>
      <c r="I8304" s="3"/>
    </row>
    <row r="8305" spans="1:4" ht="15">
      <c r="A8305" s="6"/>
      <c r="B8305" s="6"/>
      <c r="C8305" s="6"/>
      <c r="D8305" s="6"/>
    </row>
    <row r="8746" spans="5:7" ht="15">
      <c r="E8746" s="8"/>
      <c r="F8746" s="8"/>
      <c r="G8746" s="8"/>
    </row>
    <row r="8747" spans="2:7" ht="15">
      <c r="B8747" s="9"/>
      <c r="C8747" s="8"/>
      <c r="D8747" s="8"/>
      <c r="E8747" s="8"/>
      <c r="F8747" s="8"/>
      <c r="G8747" s="8"/>
    </row>
    <row r="8748" spans="2:7" ht="15">
      <c r="B8748" s="9"/>
      <c r="C8748" s="8"/>
      <c r="D8748" s="8"/>
      <c r="E8748" s="8"/>
      <c r="F8748" s="8"/>
      <c r="G8748" s="8"/>
    </row>
    <row r="8749" spans="2:7" ht="15">
      <c r="B8749" s="9"/>
      <c r="C8749" s="8"/>
      <c r="D8749" s="8"/>
      <c r="E8749" s="8"/>
      <c r="F8749" s="8"/>
      <c r="G8749" s="8"/>
    </row>
    <row r="8750" spans="2:7" ht="15">
      <c r="B8750" s="9"/>
      <c r="C8750" s="8"/>
      <c r="D8750" s="8"/>
      <c r="E8750" s="8"/>
      <c r="F8750" s="8"/>
      <c r="G8750" s="8"/>
    </row>
    <row r="8751" spans="2:7" ht="15">
      <c r="B8751" s="9"/>
      <c r="C8751" s="8"/>
      <c r="D8751" s="8"/>
      <c r="E8751" s="8"/>
      <c r="F8751" s="8"/>
      <c r="G8751" s="8"/>
    </row>
    <row r="8752" spans="2:7" ht="15">
      <c r="B8752" s="9"/>
      <c r="C8752" s="8"/>
      <c r="D8752" s="8"/>
      <c r="E8752" s="8"/>
      <c r="F8752" s="8"/>
      <c r="G8752" s="8"/>
    </row>
    <row r="8753" spans="2:7" ht="15">
      <c r="B8753" s="9"/>
      <c r="C8753" s="8"/>
      <c r="D8753" s="8"/>
      <c r="E8753" s="8"/>
      <c r="F8753" s="8"/>
      <c r="G8753" s="8"/>
    </row>
    <row r="8754" spans="2:7" ht="15">
      <c r="B8754" s="9"/>
      <c r="C8754" s="8"/>
      <c r="D8754" s="8"/>
      <c r="E8754" s="8"/>
      <c r="F8754" s="8"/>
      <c r="G8754" s="8"/>
    </row>
    <row r="8755" spans="2:7" ht="15">
      <c r="B8755" s="9"/>
      <c r="C8755" s="8"/>
      <c r="D8755" s="8"/>
      <c r="E8755" s="8"/>
      <c r="F8755" s="8"/>
      <c r="G8755" s="8"/>
    </row>
    <row r="8756" spans="2:7" ht="15">
      <c r="B8756" s="9"/>
      <c r="C8756" s="8"/>
      <c r="D8756" s="8"/>
      <c r="E8756" s="8"/>
      <c r="F8756" s="8"/>
      <c r="G8756" s="8"/>
    </row>
    <row r="8757" spans="2:7" ht="15">
      <c r="B8757" s="9"/>
      <c r="C8757" s="8"/>
      <c r="D8757" s="8"/>
      <c r="E8757" s="8"/>
      <c r="F8757" s="8"/>
      <c r="G8757" s="8"/>
    </row>
    <row r="8758" spans="2:7" ht="15">
      <c r="B8758" s="9"/>
      <c r="C8758" s="8"/>
      <c r="D8758" s="8"/>
      <c r="E8758" s="8"/>
      <c r="F8758" s="8"/>
      <c r="G8758" s="8"/>
    </row>
    <row r="8759" spans="2:7" ht="15">
      <c r="B8759" s="9"/>
      <c r="C8759" s="8"/>
      <c r="D8759" s="8"/>
      <c r="E8759" s="8"/>
      <c r="F8759" s="8"/>
      <c r="G8759" s="8"/>
    </row>
    <row r="8760" spans="2:7" ht="15">
      <c r="B8760" s="9"/>
      <c r="C8760" s="8"/>
      <c r="D8760" s="8"/>
      <c r="E8760" s="8"/>
      <c r="F8760" s="8"/>
      <c r="G8760" s="8"/>
    </row>
    <row r="8761" spans="2:7" ht="15">
      <c r="B8761" s="9"/>
      <c r="C8761" s="8"/>
      <c r="D8761" s="8"/>
      <c r="E8761" s="8"/>
      <c r="F8761" s="8"/>
      <c r="G8761" s="8"/>
    </row>
    <row r="8762" spans="2:7" ht="15">
      <c r="B8762" s="9"/>
      <c r="C8762" s="8"/>
      <c r="D8762" s="8"/>
      <c r="E8762" s="8"/>
      <c r="F8762" s="8"/>
      <c r="G8762" s="8"/>
    </row>
    <row r="8763" spans="2:7" ht="15">
      <c r="B8763" s="9"/>
      <c r="C8763" s="8"/>
      <c r="D8763" s="8"/>
      <c r="E8763" s="8"/>
      <c r="F8763" s="8"/>
      <c r="G8763" s="8"/>
    </row>
    <row r="8764" spans="2:7" ht="15">
      <c r="B8764" s="9"/>
      <c r="C8764" s="8"/>
      <c r="D8764" s="8"/>
      <c r="E8764" s="8"/>
      <c r="F8764" s="8"/>
      <c r="G8764" s="8"/>
    </row>
    <row r="8765" spans="2:7" ht="15">
      <c r="B8765" s="9"/>
      <c r="C8765" s="8"/>
      <c r="D8765" s="8"/>
      <c r="E8765" s="8"/>
      <c r="F8765" s="8"/>
      <c r="G8765" s="8"/>
    </row>
    <row r="8766" spans="2:7" ht="15">
      <c r="B8766" s="9"/>
      <c r="C8766" s="8"/>
      <c r="D8766" s="8"/>
      <c r="E8766" s="8"/>
      <c r="F8766" s="8"/>
      <c r="G8766" s="8"/>
    </row>
    <row r="8767" spans="2:7" ht="15">
      <c r="B8767" s="9"/>
      <c r="C8767" s="8"/>
      <c r="D8767" s="8"/>
      <c r="E8767" s="8"/>
      <c r="F8767" s="8"/>
      <c r="G8767" s="8"/>
    </row>
    <row r="8768" spans="2:7" ht="15">
      <c r="B8768" s="9"/>
      <c r="C8768" s="8"/>
      <c r="D8768" s="8"/>
      <c r="E8768" s="8"/>
      <c r="F8768" s="8"/>
      <c r="G8768" s="8"/>
    </row>
    <row r="8769" spans="2:7" ht="15">
      <c r="B8769" s="9"/>
      <c r="C8769" s="8"/>
      <c r="D8769" s="8"/>
      <c r="E8769" s="8"/>
      <c r="F8769" s="8"/>
      <c r="G8769" s="8"/>
    </row>
    <row r="8770" spans="2:7" ht="15">
      <c r="B8770" s="9"/>
      <c r="C8770" s="8"/>
      <c r="D8770" s="8"/>
      <c r="E8770" s="8"/>
      <c r="F8770" s="8"/>
      <c r="G8770" s="8"/>
    </row>
    <row r="8771" spans="2:7" ht="15">
      <c r="B8771" s="9"/>
      <c r="C8771" s="8"/>
      <c r="D8771" s="8"/>
      <c r="E8771" s="8"/>
      <c r="F8771" s="8"/>
      <c r="G8771" s="8"/>
    </row>
    <row r="8772" spans="2:7" ht="15">
      <c r="B8772" s="9"/>
      <c r="C8772" s="8"/>
      <c r="D8772" s="8"/>
      <c r="E8772" s="8"/>
      <c r="F8772" s="8"/>
      <c r="G8772" s="8"/>
    </row>
    <row r="8773" spans="2:7" ht="15">
      <c r="B8773" s="9"/>
      <c r="C8773" s="8"/>
      <c r="D8773" s="8"/>
      <c r="E8773" s="8"/>
      <c r="F8773" s="8"/>
      <c r="G8773" s="8"/>
    </row>
    <row r="8774" spans="2:7" ht="15">
      <c r="B8774" s="9"/>
      <c r="C8774" s="8"/>
      <c r="D8774" s="8"/>
      <c r="E8774" s="8"/>
      <c r="F8774" s="8"/>
      <c r="G8774" s="8"/>
    </row>
    <row r="8775" spans="2:7" ht="15">
      <c r="B8775" s="9"/>
      <c r="C8775" s="8"/>
      <c r="D8775" s="8"/>
      <c r="E8775" s="8"/>
      <c r="F8775" s="8"/>
      <c r="G8775" s="8"/>
    </row>
    <row r="8776" spans="2:7" ht="15">
      <c r="B8776" s="9"/>
      <c r="C8776" s="8"/>
      <c r="D8776" s="8"/>
      <c r="E8776" s="8"/>
      <c r="F8776" s="8"/>
      <c r="G8776" s="8"/>
    </row>
    <row r="8777" spans="2:7" ht="15">
      <c r="B8777" s="9"/>
      <c r="C8777" s="8"/>
      <c r="D8777" s="8"/>
      <c r="E8777" s="8"/>
      <c r="F8777" s="8"/>
      <c r="G8777" s="8"/>
    </row>
    <row r="8778" spans="2:7" ht="15">
      <c r="B8778" s="9"/>
      <c r="C8778" s="8"/>
      <c r="D8778" s="8"/>
      <c r="E8778" s="8"/>
      <c r="F8778" s="8"/>
      <c r="G8778" s="8"/>
    </row>
    <row r="8779" spans="2:7" ht="15">
      <c r="B8779" s="9"/>
      <c r="C8779" s="8"/>
      <c r="D8779" s="8"/>
      <c r="E8779" s="8"/>
      <c r="F8779" s="8"/>
      <c r="G8779" s="8"/>
    </row>
    <row r="8780" spans="2:7" ht="15">
      <c r="B8780" s="9"/>
      <c r="C8780" s="8"/>
      <c r="D8780" s="8"/>
      <c r="E8780" s="8"/>
      <c r="F8780" s="8"/>
      <c r="G8780" s="8"/>
    </row>
    <row r="8781" spans="2:7" ht="15">
      <c r="B8781" s="9"/>
      <c r="C8781" s="8"/>
      <c r="D8781" s="8"/>
      <c r="E8781" s="8"/>
      <c r="F8781" s="8"/>
      <c r="G8781" s="8"/>
    </row>
    <row r="8782" spans="2:7" ht="15">
      <c r="B8782" s="9"/>
      <c r="C8782" s="8"/>
      <c r="D8782" s="8"/>
      <c r="E8782" s="8"/>
      <c r="F8782" s="8"/>
      <c r="G8782" s="8"/>
    </row>
    <row r="8783" spans="2:7" ht="15">
      <c r="B8783" s="9"/>
      <c r="C8783" s="8"/>
      <c r="D8783" s="8"/>
      <c r="E8783" s="8"/>
      <c r="F8783" s="8"/>
      <c r="G8783" s="8"/>
    </row>
    <row r="8784" spans="2:7" ht="15">
      <c r="B8784" s="9"/>
      <c r="C8784" s="8"/>
      <c r="D8784" s="8"/>
      <c r="E8784" s="8"/>
      <c r="F8784" s="8"/>
      <c r="G8784" s="8"/>
    </row>
    <row r="8785" spans="2:7" ht="15">
      <c r="B8785" s="9"/>
      <c r="C8785" s="8"/>
      <c r="D8785" s="8"/>
      <c r="E8785" s="8"/>
      <c r="F8785" s="8"/>
      <c r="G8785" s="8"/>
    </row>
    <row r="8786" spans="2:7" ht="15">
      <c r="B8786" s="9"/>
      <c r="C8786" s="8"/>
      <c r="D8786" s="8"/>
      <c r="E8786" s="8"/>
      <c r="F8786" s="8"/>
      <c r="G8786" s="8"/>
    </row>
    <row r="8787" spans="2:7" ht="15">
      <c r="B8787" s="9"/>
      <c r="C8787" s="8"/>
      <c r="D8787" s="8"/>
      <c r="E8787" s="8"/>
      <c r="F8787" s="8"/>
      <c r="G8787" s="8"/>
    </row>
    <row r="8788" spans="2:7" ht="15">
      <c r="B8788" s="9"/>
      <c r="C8788" s="8"/>
      <c r="D8788" s="8"/>
      <c r="E8788" s="8"/>
      <c r="F8788" s="8"/>
      <c r="G8788" s="8"/>
    </row>
    <row r="8789" spans="2:7" ht="15">
      <c r="B8789" s="9"/>
      <c r="C8789" s="8"/>
      <c r="D8789" s="8"/>
      <c r="E8789" s="8"/>
      <c r="F8789" s="8"/>
      <c r="G8789" s="8"/>
    </row>
    <row r="8790" spans="2:7" ht="15">
      <c r="B8790" s="9"/>
      <c r="C8790" s="8"/>
      <c r="D8790" s="8"/>
      <c r="E8790" s="8"/>
      <c r="F8790" s="8"/>
      <c r="G8790" s="8"/>
    </row>
    <row r="8791" spans="2:7" ht="15">
      <c r="B8791" s="9"/>
      <c r="C8791" s="8"/>
      <c r="D8791" s="8"/>
      <c r="E8791" s="8"/>
      <c r="F8791" s="8"/>
      <c r="G8791" s="8"/>
    </row>
    <row r="8792" spans="2:7" ht="15">
      <c r="B8792" s="9"/>
      <c r="C8792" s="8"/>
      <c r="D8792" s="8"/>
      <c r="E8792" s="8"/>
      <c r="F8792" s="8"/>
      <c r="G8792" s="8"/>
    </row>
    <row r="8793" spans="2:7" ht="15">
      <c r="B8793" s="9"/>
      <c r="C8793" s="8"/>
      <c r="D8793" s="8"/>
      <c r="E8793" s="8"/>
      <c r="F8793" s="8"/>
      <c r="G8793" s="8"/>
    </row>
    <row r="8794" spans="2:7" ht="15">
      <c r="B8794" s="9"/>
      <c r="C8794" s="8"/>
      <c r="D8794" s="8"/>
      <c r="E8794" s="8"/>
      <c r="F8794" s="8"/>
      <c r="G8794" s="8"/>
    </row>
    <row r="8795" spans="2:7" ht="15">
      <c r="B8795" s="9"/>
      <c r="C8795" s="8"/>
      <c r="D8795" s="8"/>
      <c r="E8795" s="8"/>
      <c r="F8795" s="8"/>
      <c r="G8795" s="8"/>
    </row>
    <row r="8796" spans="2:7" ht="15">
      <c r="B8796" s="9"/>
      <c r="C8796" s="8"/>
      <c r="D8796" s="8"/>
      <c r="E8796" s="8"/>
      <c r="F8796" s="8"/>
      <c r="G8796" s="8"/>
    </row>
    <row r="8797" spans="2:7" ht="15">
      <c r="B8797" s="9"/>
      <c r="C8797" s="8"/>
      <c r="D8797" s="8"/>
      <c r="E8797" s="8"/>
      <c r="F8797" s="8"/>
      <c r="G8797" s="8"/>
    </row>
    <row r="8798" spans="2:7" ht="15">
      <c r="B8798" s="9"/>
      <c r="C8798" s="8"/>
      <c r="D8798" s="8"/>
      <c r="E8798" s="8"/>
      <c r="F8798" s="8"/>
      <c r="G8798" s="8"/>
    </row>
    <row r="8799" spans="2:7" ht="15">
      <c r="B8799" s="9"/>
      <c r="C8799" s="8"/>
      <c r="D8799" s="8"/>
      <c r="E8799" s="8"/>
      <c r="F8799" s="8"/>
      <c r="G8799" s="8"/>
    </row>
    <row r="8800" spans="2:7" ht="15">
      <c r="B8800" s="9"/>
      <c r="C8800" s="8"/>
      <c r="D8800" s="8"/>
      <c r="E8800" s="8"/>
      <c r="F8800" s="8"/>
      <c r="G8800" s="8"/>
    </row>
    <row r="8801" spans="2:7" ht="15">
      <c r="B8801" s="9"/>
      <c r="C8801" s="8"/>
      <c r="D8801" s="8"/>
      <c r="E8801" s="8"/>
      <c r="F8801" s="8"/>
      <c r="G8801" s="8"/>
    </row>
    <row r="8802" spans="2:7" ht="15">
      <c r="B8802" s="9"/>
      <c r="C8802" s="8"/>
      <c r="D8802" s="8"/>
      <c r="E8802" s="8"/>
      <c r="F8802" s="8"/>
      <c r="G8802" s="8"/>
    </row>
    <row r="8803" spans="2:7" ht="15">
      <c r="B8803" s="9"/>
      <c r="C8803" s="8"/>
      <c r="D8803" s="8"/>
      <c r="E8803" s="8"/>
      <c r="F8803" s="8"/>
      <c r="G8803" s="8"/>
    </row>
    <row r="8804" spans="2:7" ht="15">
      <c r="B8804" s="9"/>
      <c r="C8804" s="8"/>
      <c r="D8804" s="8"/>
      <c r="E8804" s="8"/>
      <c r="F8804" s="8"/>
      <c r="G8804" s="8"/>
    </row>
    <row r="8805" spans="2:7" ht="15">
      <c r="B8805" s="9"/>
      <c r="C8805" s="8"/>
      <c r="D8805" s="8"/>
      <c r="E8805" s="8"/>
      <c r="F8805" s="8"/>
      <c r="G8805" s="8"/>
    </row>
    <row r="8806" spans="2:7" ht="15">
      <c r="B8806" s="9"/>
      <c r="C8806" s="8"/>
      <c r="D8806" s="8"/>
      <c r="E8806" s="8"/>
      <c r="F8806" s="8"/>
      <c r="G8806" s="8"/>
    </row>
    <row r="8807" spans="2:7" ht="15">
      <c r="B8807" s="9"/>
      <c r="C8807" s="8"/>
      <c r="D8807" s="8"/>
      <c r="E8807" s="8"/>
      <c r="F8807" s="8"/>
      <c r="G8807" s="8"/>
    </row>
    <row r="8808" spans="2:7" ht="15">
      <c r="B8808" s="9"/>
      <c r="C8808" s="8"/>
      <c r="D8808" s="8"/>
      <c r="E8808" s="8"/>
      <c r="F8808" s="8"/>
      <c r="G8808" s="8"/>
    </row>
    <row r="8809" spans="2:7" ht="15">
      <c r="B8809" s="9"/>
      <c r="C8809" s="8"/>
      <c r="D8809" s="8"/>
      <c r="E8809" s="8"/>
      <c r="F8809" s="8"/>
      <c r="G8809" s="8"/>
    </row>
    <row r="8810" spans="2:7" ht="15">
      <c r="B8810" s="9"/>
      <c r="C8810" s="8"/>
      <c r="D8810" s="8"/>
      <c r="E8810" s="8"/>
      <c r="F8810" s="8"/>
      <c r="G8810" s="8"/>
    </row>
    <row r="8811" spans="2:7" ht="15">
      <c r="B8811" s="9"/>
      <c r="C8811" s="8"/>
      <c r="D8811" s="8"/>
      <c r="E8811" s="8"/>
      <c r="F8811" s="8"/>
      <c r="G8811" s="8"/>
    </row>
    <row r="8812" spans="2:7" ht="15">
      <c r="B8812" s="9"/>
      <c r="C8812" s="8"/>
      <c r="D8812" s="8"/>
      <c r="E8812" s="8"/>
      <c r="F8812" s="8"/>
      <c r="G8812" s="8"/>
    </row>
    <row r="8813" spans="2:7" ht="15">
      <c r="B8813" s="9"/>
      <c r="C8813" s="8"/>
      <c r="D8813" s="8"/>
      <c r="E8813" s="8"/>
      <c r="F8813" s="8"/>
      <c r="G8813" s="8"/>
    </row>
    <row r="8814" spans="2:7" ht="15">
      <c r="B8814" s="9"/>
      <c r="C8814" s="8"/>
      <c r="D8814" s="8"/>
      <c r="E8814" s="8"/>
      <c r="F8814" s="8"/>
      <c r="G8814" s="8"/>
    </row>
    <row r="8815" spans="2:7" ht="15">
      <c r="B8815" s="9"/>
      <c r="C8815" s="8"/>
      <c r="D8815" s="8"/>
      <c r="E8815" s="8"/>
      <c r="F8815" s="8"/>
      <c r="G8815" s="8"/>
    </row>
    <row r="8816" spans="2:7" ht="15">
      <c r="B8816" s="9"/>
      <c r="C8816" s="8"/>
      <c r="D8816" s="8"/>
      <c r="E8816" s="8"/>
      <c r="F8816" s="8"/>
      <c r="G8816" s="8"/>
    </row>
    <row r="8817" spans="2:7" ht="15">
      <c r="B8817" s="9"/>
      <c r="C8817" s="8"/>
      <c r="D8817" s="8"/>
      <c r="E8817" s="8"/>
      <c r="F8817" s="8"/>
      <c r="G8817" s="8"/>
    </row>
    <row r="8818" spans="2:7" ht="15">
      <c r="B8818" s="9"/>
      <c r="C8818" s="8"/>
      <c r="D8818" s="8"/>
      <c r="E8818" s="8"/>
      <c r="F8818" s="8"/>
      <c r="G8818" s="8"/>
    </row>
    <row r="8819" spans="2:7" ht="15">
      <c r="B8819" s="9"/>
      <c r="C8819" s="8"/>
      <c r="D8819" s="8"/>
      <c r="E8819" s="8"/>
      <c r="F8819" s="8"/>
      <c r="G8819" s="8"/>
    </row>
    <row r="8820" spans="2:7" ht="15">
      <c r="B8820" s="9"/>
      <c r="C8820" s="8"/>
      <c r="D8820" s="8"/>
      <c r="E8820" s="8"/>
      <c r="F8820" s="8"/>
      <c r="G8820" s="8"/>
    </row>
    <row r="8821" spans="2:7" ht="15">
      <c r="B8821" s="9"/>
      <c r="C8821" s="8"/>
      <c r="D8821" s="8"/>
      <c r="E8821" s="8"/>
      <c r="F8821" s="8"/>
      <c r="G8821" s="8"/>
    </row>
    <row r="8822" spans="2:7" ht="15">
      <c r="B8822" s="9"/>
      <c r="C8822" s="8"/>
      <c r="D8822" s="8"/>
      <c r="E8822" s="8"/>
      <c r="F8822" s="8"/>
      <c r="G8822" s="8"/>
    </row>
    <row r="8823" spans="2:7" ht="15">
      <c r="B8823" s="9"/>
      <c r="C8823" s="8"/>
      <c r="D8823" s="8"/>
      <c r="E8823" s="8"/>
      <c r="F8823" s="8"/>
      <c r="G8823" s="8"/>
    </row>
    <row r="8824" spans="2:7" ht="15">
      <c r="B8824" s="9"/>
      <c r="C8824" s="8"/>
      <c r="D8824" s="8"/>
      <c r="E8824" s="8"/>
      <c r="F8824" s="8"/>
      <c r="G8824" s="8"/>
    </row>
    <row r="8825" spans="2:7" ht="15">
      <c r="B8825" s="9"/>
      <c r="C8825" s="8"/>
      <c r="D8825" s="8"/>
      <c r="E8825" s="8"/>
      <c r="F8825" s="8"/>
      <c r="G8825" s="8"/>
    </row>
    <row r="8826" spans="2:7" ht="15">
      <c r="B8826" s="9"/>
      <c r="C8826" s="8"/>
      <c r="D8826" s="8"/>
      <c r="E8826" s="8"/>
      <c r="F8826" s="8"/>
      <c r="G8826" s="8"/>
    </row>
    <row r="8827" spans="2:7" ht="15">
      <c r="B8827" s="9"/>
      <c r="C8827" s="8"/>
      <c r="D8827" s="8"/>
      <c r="E8827" s="8"/>
      <c r="F8827" s="8"/>
      <c r="G8827" s="8"/>
    </row>
    <row r="8828" spans="2:7" ht="15">
      <c r="B8828" s="9"/>
      <c r="C8828" s="8"/>
      <c r="D8828" s="8"/>
      <c r="E8828" s="8"/>
      <c r="F8828" s="8"/>
      <c r="G8828" s="8"/>
    </row>
    <row r="8829" spans="2:7" ht="15">
      <c r="B8829" s="9"/>
      <c r="C8829" s="8"/>
      <c r="D8829" s="8"/>
      <c r="E8829" s="8"/>
      <c r="F8829" s="8"/>
      <c r="G8829" s="8"/>
    </row>
    <row r="8830" spans="2:7" ht="15">
      <c r="B8830" s="9"/>
      <c r="C8830" s="8"/>
      <c r="D8830" s="8"/>
      <c r="E8830" s="8"/>
      <c r="F8830" s="8"/>
      <c r="G8830" s="8"/>
    </row>
    <row r="8831" spans="2:7" ht="15">
      <c r="B8831" s="9"/>
      <c r="C8831" s="8"/>
      <c r="D8831" s="8"/>
      <c r="E8831" s="8"/>
      <c r="F8831" s="8"/>
      <c r="G8831" s="8"/>
    </row>
    <row r="8832" spans="2:7" ht="15">
      <c r="B8832" s="9"/>
      <c r="C8832" s="8"/>
      <c r="D8832" s="8"/>
      <c r="E8832" s="8"/>
      <c r="F8832" s="8"/>
      <c r="G8832" s="8"/>
    </row>
    <row r="8833" spans="2:7" ht="15">
      <c r="B8833" s="9"/>
      <c r="C8833" s="8"/>
      <c r="D8833" s="8"/>
      <c r="E8833" s="8"/>
      <c r="F8833" s="8"/>
      <c r="G8833" s="8"/>
    </row>
    <row r="8834" spans="2:7" ht="15">
      <c r="B8834" s="9"/>
      <c r="C8834" s="8"/>
      <c r="D8834" s="8"/>
      <c r="E8834" s="8"/>
      <c r="F8834" s="8"/>
      <c r="G8834" s="8"/>
    </row>
    <row r="8835" spans="2:7" ht="15">
      <c r="B8835" s="9"/>
      <c r="C8835" s="8"/>
      <c r="D8835" s="8"/>
      <c r="E8835" s="8"/>
      <c r="F8835" s="8"/>
      <c r="G8835" s="8"/>
    </row>
    <row r="8836" spans="2:7" ht="15">
      <c r="B8836" s="9"/>
      <c r="C8836" s="8"/>
      <c r="D8836" s="8"/>
      <c r="E8836" s="8"/>
      <c r="F8836" s="8"/>
      <c r="G8836" s="8"/>
    </row>
    <row r="8837" spans="2:7" ht="15">
      <c r="B8837" s="9"/>
      <c r="C8837" s="8"/>
      <c r="D8837" s="8"/>
      <c r="E8837" s="8"/>
      <c r="F8837" s="8"/>
      <c r="G8837" s="8"/>
    </row>
    <row r="8838" spans="2:7" ht="15">
      <c r="B8838" s="9"/>
      <c r="C8838" s="8"/>
      <c r="D8838" s="8"/>
      <c r="E8838" s="8"/>
      <c r="F8838" s="8"/>
      <c r="G8838" s="8"/>
    </row>
    <row r="8839" spans="2:7" ht="15">
      <c r="B8839" s="9"/>
      <c r="C8839" s="8"/>
      <c r="D8839" s="8"/>
      <c r="E8839" s="8"/>
      <c r="F8839" s="8"/>
      <c r="G8839" s="8"/>
    </row>
    <row r="8840" spans="2:7" ht="15">
      <c r="B8840" s="9"/>
      <c r="C8840" s="8"/>
      <c r="D8840" s="8"/>
      <c r="E8840" s="8"/>
      <c r="F8840" s="8"/>
      <c r="G8840" s="8"/>
    </row>
    <row r="8841" spans="2:7" ht="15">
      <c r="B8841" s="9"/>
      <c r="C8841" s="8"/>
      <c r="D8841" s="8"/>
      <c r="E8841" s="8"/>
      <c r="F8841" s="8"/>
      <c r="G8841" s="8"/>
    </row>
    <row r="8842" spans="2:7" ht="15">
      <c r="B8842" s="9"/>
      <c r="C8842" s="8"/>
      <c r="D8842" s="8"/>
      <c r="E8842" s="8"/>
      <c r="F8842" s="8"/>
      <c r="G8842" s="8"/>
    </row>
    <row r="8843" spans="2:7" ht="15">
      <c r="B8843" s="9"/>
      <c r="C8843" s="8"/>
      <c r="D8843" s="8"/>
      <c r="E8843" s="8"/>
      <c r="F8843" s="8"/>
      <c r="G8843" s="8"/>
    </row>
    <row r="8844" spans="2:7" ht="15">
      <c r="B8844" s="9"/>
      <c r="C8844" s="8"/>
      <c r="D8844" s="8"/>
      <c r="E8844" s="8"/>
      <c r="F8844" s="8"/>
      <c r="G8844" s="8"/>
    </row>
    <row r="8845" spans="2:7" ht="15">
      <c r="B8845" s="9"/>
      <c r="C8845" s="8"/>
      <c r="D8845" s="8"/>
      <c r="E8845" s="8"/>
      <c r="F8845" s="8"/>
      <c r="G8845" s="8"/>
    </row>
    <row r="8846" spans="2:7" ht="15">
      <c r="B8846" s="9"/>
      <c r="C8846" s="8"/>
      <c r="D8846" s="8"/>
      <c r="E8846" s="8"/>
      <c r="F8846" s="8"/>
      <c r="G8846" s="8"/>
    </row>
    <row r="8847" spans="2:7" ht="15">
      <c r="B8847" s="9"/>
      <c r="C8847" s="8"/>
      <c r="D8847" s="8"/>
      <c r="E8847" s="8"/>
      <c r="F8847" s="8"/>
      <c r="G8847" s="8"/>
    </row>
    <row r="8848" spans="2:7" ht="15">
      <c r="B8848" s="9"/>
      <c r="C8848" s="8"/>
      <c r="D8848" s="8"/>
      <c r="E8848" s="8"/>
      <c r="F8848" s="8"/>
      <c r="G8848" s="8"/>
    </row>
    <row r="8849" spans="2:7" ht="15">
      <c r="B8849" s="9"/>
      <c r="C8849" s="8"/>
      <c r="D8849" s="8"/>
      <c r="E8849" s="8"/>
      <c r="F8849" s="8"/>
      <c r="G8849" s="8"/>
    </row>
    <row r="8850" spans="2:7" ht="15">
      <c r="B8850" s="9"/>
      <c r="C8850" s="8"/>
      <c r="D8850" s="8"/>
      <c r="E8850" s="8"/>
      <c r="F8850" s="8"/>
      <c r="G8850" s="8"/>
    </row>
    <row r="8851" spans="2:7" ht="15">
      <c r="B8851" s="9"/>
      <c r="C8851" s="8"/>
      <c r="D8851" s="8"/>
      <c r="E8851" s="8"/>
      <c r="F8851" s="8"/>
      <c r="G8851" s="8"/>
    </row>
    <row r="8852" spans="2:7" ht="15">
      <c r="B8852" s="9"/>
      <c r="C8852" s="8"/>
      <c r="D8852" s="8"/>
      <c r="E8852" s="8"/>
      <c r="F8852" s="8"/>
      <c r="G8852" s="8"/>
    </row>
    <row r="8853" spans="2:7" ht="15">
      <c r="B8853" s="9"/>
      <c r="C8853" s="8"/>
      <c r="D8853" s="8"/>
      <c r="E8853" s="8"/>
      <c r="F8853" s="8"/>
      <c r="G8853" s="8"/>
    </row>
    <row r="8854" spans="2:7" ht="15">
      <c r="B8854" s="9"/>
      <c r="C8854" s="8"/>
      <c r="D8854" s="8"/>
      <c r="E8854" s="8"/>
      <c r="F8854" s="8"/>
      <c r="G8854" s="8"/>
    </row>
    <row r="8855" spans="2:7" ht="15">
      <c r="B8855" s="9"/>
      <c r="C8855" s="8"/>
      <c r="D8855" s="8"/>
      <c r="E8855" s="8"/>
      <c r="F8855" s="8"/>
      <c r="G8855" s="8"/>
    </row>
    <row r="8856" spans="2:7" ht="15">
      <c r="B8856" s="9"/>
      <c r="C8856" s="8"/>
      <c r="D8856" s="8"/>
      <c r="E8856" s="8"/>
      <c r="F8856" s="8"/>
      <c r="G8856" s="8"/>
    </row>
    <row r="8857" spans="2:7" ht="15">
      <c r="B8857" s="9"/>
      <c r="C8857" s="8"/>
      <c r="D8857" s="8"/>
      <c r="E8857" s="8"/>
      <c r="F8857" s="8"/>
      <c r="G8857" s="8"/>
    </row>
    <row r="8858" spans="2:7" ht="15">
      <c r="B8858" s="9"/>
      <c r="C8858" s="8"/>
      <c r="D8858" s="8"/>
      <c r="E8858" s="8"/>
      <c r="F8858" s="8"/>
      <c r="G8858" s="8"/>
    </row>
    <row r="8859" spans="2:7" ht="15">
      <c r="B8859" s="9"/>
      <c r="C8859" s="8"/>
      <c r="D8859" s="8"/>
      <c r="E8859" s="8"/>
      <c r="F8859" s="8"/>
      <c r="G8859" s="8"/>
    </row>
    <row r="8860" spans="2:7" ht="15">
      <c r="B8860" s="9"/>
      <c r="C8860" s="8"/>
      <c r="D8860" s="8"/>
      <c r="E8860" s="8"/>
      <c r="F8860" s="8"/>
      <c r="G8860" s="8"/>
    </row>
    <row r="8861" spans="2:7" ht="15">
      <c r="B8861" s="9"/>
      <c r="C8861" s="8"/>
      <c r="D8861" s="8"/>
      <c r="E8861" s="8"/>
      <c r="F8861" s="8"/>
      <c r="G8861" s="8"/>
    </row>
    <row r="8862" spans="2:7" ht="15">
      <c r="B8862" s="9"/>
      <c r="C8862" s="8"/>
      <c r="D8862" s="8"/>
      <c r="E8862" s="8"/>
      <c r="F8862" s="8"/>
      <c r="G8862" s="8"/>
    </row>
    <row r="8863" spans="2:7" ht="15">
      <c r="B8863" s="9"/>
      <c r="C8863" s="8"/>
      <c r="D8863" s="8"/>
      <c r="E8863" s="8"/>
      <c r="F8863" s="8"/>
      <c r="G8863" s="8"/>
    </row>
    <row r="8864" spans="2:7" ht="15">
      <c r="B8864" s="9"/>
      <c r="C8864" s="8"/>
      <c r="D8864" s="8"/>
      <c r="E8864" s="8"/>
      <c r="F8864" s="8"/>
      <c r="G8864" s="8"/>
    </row>
    <row r="8865" spans="2:7" ht="15">
      <c r="B8865" s="9"/>
      <c r="C8865" s="8"/>
      <c r="D8865" s="8"/>
      <c r="E8865" s="8"/>
      <c r="F8865" s="8"/>
      <c r="G8865" s="8"/>
    </row>
    <row r="8866" spans="2:7" ht="15">
      <c r="B8866" s="9"/>
      <c r="C8866" s="8"/>
      <c r="D8866" s="8"/>
      <c r="E8866" s="8"/>
      <c r="F8866" s="8"/>
      <c r="G8866" s="8"/>
    </row>
    <row r="8867" spans="2:7" ht="15">
      <c r="B8867" s="9"/>
      <c r="C8867" s="8"/>
      <c r="D8867" s="8"/>
      <c r="E8867" s="8"/>
      <c r="F8867" s="8"/>
      <c r="G8867" s="8"/>
    </row>
    <row r="8868" spans="2:7" ht="15">
      <c r="B8868" s="9"/>
      <c r="C8868" s="8"/>
      <c r="D8868" s="8"/>
      <c r="E8868" s="8"/>
      <c r="F8868" s="8"/>
      <c r="G8868" s="8"/>
    </row>
    <row r="8869" spans="2:7" ht="15">
      <c r="B8869" s="9"/>
      <c r="C8869" s="8"/>
      <c r="D8869" s="8"/>
      <c r="E8869" s="8"/>
      <c r="F8869" s="8"/>
      <c r="G8869" s="8"/>
    </row>
    <row r="8870" spans="2:7" ht="15">
      <c r="B8870" s="9"/>
      <c r="C8870" s="8"/>
      <c r="D8870" s="8"/>
      <c r="E8870" s="8"/>
      <c r="F8870" s="8"/>
      <c r="G8870" s="8"/>
    </row>
    <row r="8871" spans="2:7" ht="15">
      <c r="B8871" s="9"/>
      <c r="C8871" s="8"/>
      <c r="D8871" s="8"/>
      <c r="E8871" s="8"/>
      <c r="F8871" s="8"/>
      <c r="G8871" s="8"/>
    </row>
    <row r="8872" spans="2:7" ht="15">
      <c r="B8872" s="9"/>
      <c r="C8872" s="8"/>
      <c r="D8872" s="8"/>
      <c r="E8872" s="8"/>
      <c r="F8872" s="8"/>
      <c r="G8872" s="8"/>
    </row>
    <row r="8873" spans="2:7" ht="15">
      <c r="B8873" s="9"/>
      <c r="C8873" s="8"/>
      <c r="D8873" s="8"/>
      <c r="E8873" s="8"/>
      <c r="F8873" s="8"/>
      <c r="G8873" s="8"/>
    </row>
    <row r="8874" spans="2:7" ht="15">
      <c r="B8874" s="9"/>
      <c r="C8874" s="8"/>
      <c r="D8874" s="8"/>
      <c r="E8874" s="8"/>
      <c r="F8874" s="8"/>
      <c r="G8874" s="8"/>
    </row>
    <row r="8875" spans="2:7" ht="15">
      <c r="B8875" s="9"/>
      <c r="C8875" s="8"/>
      <c r="D8875" s="8"/>
      <c r="E8875" s="8"/>
      <c r="F8875" s="8"/>
      <c r="G8875" s="8"/>
    </row>
    <row r="8876" spans="2:7" ht="15">
      <c r="B8876" s="9"/>
      <c r="C8876" s="8"/>
      <c r="D8876" s="8"/>
      <c r="E8876" s="8"/>
      <c r="F8876" s="8"/>
      <c r="G8876" s="8"/>
    </row>
    <row r="8877" spans="2:7" ht="15">
      <c r="B8877" s="9"/>
      <c r="C8877" s="8"/>
      <c r="D8877" s="8"/>
      <c r="E8877" s="8"/>
      <c r="F8877" s="8"/>
      <c r="G8877" s="8"/>
    </row>
    <row r="8878" spans="2:7" ht="15">
      <c r="B8878" s="9"/>
      <c r="C8878" s="8"/>
      <c r="D8878" s="8"/>
      <c r="E8878" s="8"/>
      <c r="F8878" s="8"/>
      <c r="G8878" s="8"/>
    </row>
    <row r="8879" spans="2:7" ht="15">
      <c r="B8879" s="9"/>
      <c r="C8879" s="8"/>
      <c r="D8879" s="8"/>
      <c r="E8879" s="8"/>
      <c r="F8879" s="8"/>
      <c r="G8879" s="8"/>
    </row>
    <row r="8880" spans="2:7" ht="15">
      <c r="B8880" s="9"/>
      <c r="C8880" s="8"/>
      <c r="D8880" s="8"/>
      <c r="E8880" s="8"/>
      <c r="F8880" s="8"/>
      <c r="G8880" s="8"/>
    </row>
    <row r="8881" spans="2:7" ht="15">
      <c r="B8881" s="9"/>
      <c r="C8881" s="8"/>
      <c r="D8881" s="8"/>
      <c r="E8881" s="8"/>
      <c r="F8881" s="8"/>
      <c r="G8881" s="8"/>
    </row>
    <row r="8882" spans="2:7" ht="15">
      <c r="B8882" s="9"/>
      <c r="C8882" s="8"/>
      <c r="D8882" s="8"/>
      <c r="E8882" s="8"/>
      <c r="F8882" s="8"/>
      <c r="G8882" s="8"/>
    </row>
    <row r="8883" spans="2:7" ht="15">
      <c r="B8883" s="9"/>
      <c r="C8883" s="8"/>
      <c r="D8883" s="8"/>
      <c r="E8883" s="8"/>
      <c r="F8883" s="8"/>
      <c r="G8883" s="8"/>
    </row>
    <row r="8884" spans="2:7" ht="15">
      <c r="B8884" s="9"/>
      <c r="C8884" s="8"/>
      <c r="D8884" s="8"/>
      <c r="E8884" s="8"/>
      <c r="F8884" s="8"/>
      <c r="G8884" s="8"/>
    </row>
    <row r="8885" spans="2:7" ht="15">
      <c r="B8885" s="9"/>
      <c r="C8885" s="8"/>
      <c r="D8885" s="8"/>
      <c r="E8885" s="8"/>
      <c r="F8885" s="8"/>
      <c r="G8885" s="8"/>
    </row>
    <row r="8886" spans="2:7" ht="15">
      <c r="B8886" s="9"/>
      <c r="C8886" s="8"/>
      <c r="D8886" s="8"/>
      <c r="E8886" s="8"/>
      <c r="F8886" s="8"/>
      <c r="G8886" s="8"/>
    </row>
    <row r="8887" spans="2:7" ht="15">
      <c r="B8887" s="9"/>
      <c r="C8887" s="8"/>
      <c r="D8887" s="8"/>
      <c r="E8887" s="8"/>
      <c r="F8887" s="8"/>
      <c r="G8887" s="8"/>
    </row>
    <row r="8888" spans="2:7" ht="15">
      <c r="B8888" s="9"/>
      <c r="C8888" s="8"/>
      <c r="D8888" s="8"/>
      <c r="E8888" s="8"/>
      <c r="F8888" s="8"/>
      <c r="G8888" s="8"/>
    </row>
    <row r="8889" spans="2:7" ht="15">
      <c r="B8889" s="9"/>
      <c r="C8889" s="8"/>
      <c r="D8889" s="8"/>
      <c r="E8889" s="8"/>
      <c r="F8889" s="8"/>
      <c r="G8889" s="8"/>
    </row>
    <row r="8890" spans="2:7" ht="15">
      <c r="B8890" s="9"/>
      <c r="C8890" s="8"/>
      <c r="D8890" s="8"/>
      <c r="E8890" s="8"/>
      <c r="F8890" s="8"/>
      <c r="G8890" s="8"/>
    </row>
    <row r="8891" spans="2:7" ht="15">
      <c r="B8891" s="9"/>
      <c r="C8891" s="8"/>
      <c r="D8891" s="8"/>
      <c r="E8891" s="8"/>
      <c r="F8891" s="8"/>
      <c r="G8891" s="8"/>
    </row>
    <row r="8892" spans="2:7" ht="15">
      <c r="B8892" s="9"/>
      <c r="C8892" s="8"/>
      <c r="D8892" s="8"/>
      <c r="E8892" s="8"/>
      <c r="F8892" s="8"/>
      <c r="G8892" s="8"/>
    </row>
    <row r="8893" spans="2:7" ht="15">
      <c r="B8893" s="9"/>
      <c r="C8893" s="8"/>
      <c r="D8893" s="8"/>
      <c r="E8893" s="8"/>
      <c r="F8893" s="8"/>
      <c r="G8893" s="8"/>
    </row>
    <row r="8894" spans="2:7" ht="15">
      <c r="B8894" s="9"/>
      <c r="C8894" s="8"/>
      <c r="D8894" s="8"/>
      <c r="E8894" s="8"/>
      <c r="F8894" s="8"/>
      <c r="G8894" s="8"/>
    </row>
    <row r="8895" spans="2:7" ht="15">
      <c r="B8895" s="9"/>
      <c r="C8895" s="8"/>
      <c r="D8895" s="8"/>
      <c r="E8895" s="8"/>
      <c r="F8895" s="8"/>
      <c r="G8895" s="8"/>
    </row>
    <row r="8896" spans="2:7" ht="15">
      <c r="B8896" s="9"/>
      <c r="C8896" s="8"/>
      <c r="D8896" s="8"/>
      <c r="E8896" s="8"/>
      <c r="F8896" s="8"/>
      <c r="G8896" s="8"/>
    </row>
    <row r="8897" spans="2:7" ht="15">
      <c r="B8897" s="9"/>
      <c r="C8897" s="8"/>
      <c r="D8897" s="8"/>
      <c r="E8897" s="8"/>
      <c r="F8897" s="8"/>
      <c r="G8897" s="8"/>
    </row>
    <row r="8898" spans="2:7" ht="15">
      <c r="B8898" s="9"/>
      <c r="C8898" s="8"/>
      <c r="D8898" s="8"/>
      <c r="E8898" s="8"/>
      <c r="F8898" s="8"/>
      <c r="G8898" s="8"/>
    </row>
    <row r="8899" spans="2:7" ht="15">
      <c r="B8899" s="9"/>
      <c r="C8899" s="8"/>
      <c r="D8899" s="8"/>
      <c r="E8899" s="8"/>
      <c r="F8899" s="8"/>
      <c r="G8899" s="8"/>
    </row>
    <row r="8900" spans="2:7" ht="15">
      <c r="B8900" s="9"/>
      <c r="C8900" s="8"/>
      <c r="D8900" s="8"/>
      <c r="E8900" s="8"/>
      <c r="F8900" s="8"/>
      <c r="G8900" s="8"/>
    </row>
    <row r="8901" spans="2:7" ht="15">
      <c r="B8901" s="9"/>
      <c r="C8901" s="8"/>
      <c r="D8901" s="8"/>
      <c r="E8901" s="8"/>
      <c r="F8901" s="8"/>
      <c r="G8901" s="8"/>
    </row>
    <row r="8902" spans="2:7" ht="15">
      <c r="B8902" s="9"/>
      <c r="C8902" s="8"/>
      <c r="D8902" s="8"/>
      <c r="E8902" s="8"/>
      <c r="F8902" s="8"/>
      <c r="G8902" s="8"/>
    </row>
    <row r="8903" spans="2:7" ht="15">
      <c r="B8903" s="9"/>
      <c r="C8903" s="8"/>
      <c r="D8903" s="8"/>
      <c r="E8903" s="8"/>
      <c r="F8903" s="8"/>
      <c r="G8903" s="8"/>
    </row>
    <row r="8904" spans="2:7" ht="15">
      <c r="B8904" s="9"/>
      <c r="C8904" s="8"/>
      <c r="D8904" s="8"/>
      <c r="E8904" s="8"/>
      <c r="F8904" s="8"/>
      <c r="G8904" s="8"/>
    </row>
    <row r="8905" spans="2:7" ht="15">
      <c r="B8905" s="9"/>
      <c r="C8905" s="8"/>
      <c r="D8905" s="8"/>
      <c r="E8905" s="8"/>
      <c r="F8905" s="8"/>
      <c r="G8905" s="8"/>
    </row>
    <row r="8906" spans="2:7" ht="15">
      <c r="B8906" s="9"/>
      <c r="C8906" s="8"/>
      <c r="D8906" s="8"/>
      <c r="E8906" s="8"/>
      <c r="F8906" s="8"/>
      <c r="G8906" s="8"/>
    </row>
    <row r="8907" spans="2:7" ht="15">
      <c r="B8907" s="9"/>
      <c r="C8907" s="8"/>
      <c r="D8907" s="8"/>
      <c r="E8907" s="8"/>
      <c r="F8907" s="8"/>
      <c r="G8907" s="8"/>
    </row>
    <row r="8908" spans="2:7" ht="15">
      <c r="B8908" s="9"/>
      <c r="C8908" s="8"/>
      <c r="D8908" s="8"/>
      <c r="E8908" s="8"/>
      <c r="F8908" s="8"/>
      <c r="G8908" s="8"/>
    </row>
    <row r="8909" spans="2:7" ht="15">
      <c r="B8909" s="9"/>
      <c r="C8909" s="8"/>
      <c r="D8909" s="8"/>
      <c r="E8909" s="8"/>
      <c r="F8909" s="8"/>
      <c r="G8909" s="8"/>
    </row>
    <row r="8910" spans="2:7" ht="15">
      <c r="B8910" s="9"/>
      <c r="C8910" s="8"/>
      <c r="D8910" s="8"/>
      <c r="E8910" s="8"/>
      <c r="F8910" s="8"/>
      <c r="G8910" s="8"/>
    </row>
    <row r="8911" spans="2:7" ht="15">
      <c r="B8911" s="9"/>
      <c r="C8911" s="8"/>
      <c r="D8911" s="8"/>
      <c r="E8911" s="8"/>
      <c r="F8911" s="8"/>
      <c r="G8911" s="8"/>
    </row>
    <row r="8912" spans="2:7" ht="15">
      <c r="B8912" s="9"/>
      <c r="C8912" s="8"/>
      <c r="D8912" s="8"/>
      <c r="E8912" s="8"/>
      <c r="F8912" s="8"/>
      <c r="G8912" s="8"/>
    </row>
    <row r="8913" spans="2:7" ht="15">
      <c r="B8913" s="9"/>
      <c r="C8913" s="8"/>
      <c r="D8913" s="8"/>
      <c r="E8913" s="8"/>
      <c r="F8913" s="8"/>
      <c r="G8913" s="8"/>
    </row>
    <row r="8914" spans="2:7" ht="15">
      <c r="B8914" s="9"/>
      <c r="C8914" s="8"/>
      <c r="D8914" s="8"/>
      <c r="E8914" s="8"/>
      <c r="F8914" s="8"/>
      <c r="G8914" s="8"/>
    </row>
    <row r="8915" spans="2:7" ht="15">
      <c r="B8915" s="9"/>
      <c r="C8915" s="8"/>
      <c r="D8915" s="8"/>
      <c r="E8915" s="8"/>
      <c r="F8915" s="8"/>
      <c r="G8915" s="8"/>
    </row>
    <row r="8916" spans="2:7" ht="15">
      <c r="B8916" s="9"/>
      <c r="C8916" s="8"/>
      <c r="D8916" s="8"/>
      <c r="E8916" s="8"/>
      <c r="F8916" s="8"/>
      <c r="G8916" s="8"/>
    </row>
    <row r="8917" spans="2:7" ht="15">
      <c r="B8917" s="9"/>
      <c r="C8917" s="8"/>
      <c r="D8917" s="8"/>
      <c r="E8917" s="8"/>
      <c r="F8917" s="8"/>
      <c r="G8917" s="8"/>
    </row>
    <row r="8918" spans="2:7" ht="15">
      <c r="B8918" s="9"/>
      <c r="C8918" s="8"/>
      <c r="D8918" s="8"/>
      <c r="E8918" s="8"/>
      <c r="F8918" s="8"/>
      <c r="G8918" s="8"/>
    </row>
    <row r="8919" spans="2:7" ht="15">
      <c r="B8919" s="9"/>
      <c r="C8919" s="8"/>
      <c r="D8919" s="8"/>
      <c r="E8919" s="8"/>
      <c r="F8919" s="8"/>
      <c r="G8919" s="8"/>
    </row>
    <row r="8920" spans="2:7" ht="15">
      <c r="B8920" s="9"/>
      <c r="C8920" s="8"/>
      <c r="D8920" s="8"/>
      <c r="E8920" s="8"/>
      <c r="F8920" s="8"/>
      <c r="G8920" s="8"/>
    </row>
    <row r="8921" spans="2:7" ht="15">
      <c r="B8921" s="9"/>
      <c r="C8921" s="8"/>
      <c r="D8921" s="8"/>
      <c r="E8921" s="8"/>
      <c r="F8921" s="8"/>
      <c r="G8921" s="8"/>
    </row>
    <row r="8922" spans="2:7" ht="15">
      <c r="B8922" s="9"/>
      <c r="C8922" s="8"/>
      <c r="D8922" s="8"/>
      <c r="E8922" s="8"/>
      <c r="F8922" s="8"/>
      <c r="G8922" s="8"/>
    </row>
    <row r="8923" spans="2:7" ht="15">
      <c r="B8923" s="9"/>
      <c r="C8923" s="8"/>
      <c r="D8923" s="8"/>
      <c r="E8923" s="8"/>
      <c r="F8923" s="8"/>
      <c r="G8923" s="8"/>
    </row>
    <row r="8924" spans="2:7" ht="15">
      <c r="B8924" s="9"/>
      <c r="C8924" s="8"/>
      <c r="D8924" s="8"/>
      <c r="E8924" s="8"/>
      <c r="F8924" s="8"/>
      <c r="G8924" s="8"/>
    </row>
    <row r="8925" spans="2:7" ht="15">
      <c r="B8925" s="9"/>
      <c r="C8925" s="8"/>
      <c r="D8925" s="8"/>
      <c r="E8925" s="8"/>
      <c r="F8925" s="8"/>
      <c r="G8925" s="8"/>
    </row>
    <row r="8926" spans="2:7" ht="15">
      <c r="B8926" s="9"/>
      <c r="C8926" s="8"/>
      <c r="D8926" s="8"/>
      <c r="E8926" s="8"/>
      <c r="F8926" s="8"/>
      <c r="G8926" s="8"/>
    </row>
    <row r="8927" spans="2:7" ht="15">
      <c r="B8927" s="9"/>
      <c r="C8927" s="8"/>
      <c r="D8927" s="8"/>
      <c r="E8927" s="8"/>
      <c r="F8927" s="8"/>
      <c r="G8927" s="8"/>
    </row>
    <row r="8928" spans="2:7" ht="15">
      <c r="B8928" s="9"/>
      <c r="C8928" s="8"/>
      <c r="D8928" s="8"/>
      <c r="E8928" s="8"/>
      <c r="F8928" s="8"/>
      <c r="G8928" s="8"/>
    </row>
    <row r="8929" spans="2:7" ht="15">
      <c r="B8929" s="9"/>
      <c r="C8929" s="8"/>
      <c r="D8929" s="8"/>
      <c r="E8929" s="8"/>
      <c r="F8929" s="8"/>
      <c r="G8929" s="8"/>
    </row>
    <row r="8930" spans="2:7" ht="15">
      <c r="B8930" s="9"/>
      <c r="C8930" s="8"/>
      <c r="D8930" s="8"/>
      <c r="E8930" s="8"/>
      <c r="F8930" s="8"/>
      <c r="G8930" s="8"/>
    </row>
    <row r="8931" spans="2:7" ht="15">
      <c r="B8931" s="9"/>
      <c r="C8931" s="8"/>
      <c r="D8931" s="8"/>
      <c r="E8931" s="8"/>
      <c r="F8931" s="8"/>
      <c r="G8931" s="8"/>
    </row>
    <row r="8932" spans="2:7" ht="15">
      <c r="B8932" s="9"/>
      <c r="C8932" s="8"/>
      <c r="D8932" s="8"/>
      <c r="E8932" s="8"/>
      <c r="F8932" s="8"/>
      <c r="G8932" s="8"/>
    </row>
    <row r="8933" spans="2:7" ht="15">
      <c r="B8933" s="9"/>
      <c r="C8933" s="8"/>
      <c r="D8933" s="8"/>
      <c r="E8933" s="8"/>
      <c r="F8933" s="8"/>
      <c r="G8933" s="8"/>
    </row>
    <row r="8934" spans="2:7" ht="15">
      <c r="B8934" s="9"/>
      <c r="C8934" s="8"/>
      <c r="D8934" s="8"/>
      <c r="E8934" s="8"/>
      <c r="F8934" s="8"/>
      <c r="G8934" s="8"/>
    </row>
    <row r="8935" spans="2:7" ht="15">
      <c r="B8935" s="9"/>
      <c r="C8935" s="8"/>
      <c r="D8935" s="8"/>
      <c r="E8935" s="8"/>
      <c r="F8935" s="8"/>
      <c r="G8935" s="8"/>
    </row>
    <row r="8936" spans="2:7" ht="15">
      <c r="B8936" s="9"/>
      <c r="C8936" s="8"/>
      <c r="D8936" s="8"/>
      <c r="E8936" s="8"/>
      <c r="F8936" s="8"/>
      <c r="G8936" s="8"/>
    </row>
    <row r="8937" spans="2:7" ht="15">
      <c r="B8937" s="9"/>
      <c r="C8937" s="8"/>
      <c r="D8937" s="8"/>
      <c r="E8937" s="8"/>
      <c r="F8937" s="8"/>
      <c r="G8937" s="8"/>
    </row>
    <row r="8938" spans="2:7" ht="15">
      <c r="B8938" s="9"/>
      <c r="C8938" s="8"/>
      <c r="D8938" s="8"/>
      <c r="E8938" s="8"/>
      <c r="F8938" s="8"/>
      <c r="G8938" s="8"/>
    </row>
    <row r="8939" spans="2:7" ht="15">
      <c r="B8939" s="9"/>
      <c r="C8939" s="8"/>
      <c r="D8939" s="8"/>
      <c r="E8939" s="8"/>
      <c r="F8939" s="8"/>
      <c r="G8939" s="8"/>
    </row>
    <row r="8940" spans="2:7" ht="15">
      <c r="B8940" s="9"/>
      <c r="C8940" s="8"/>
      <c r="D8940" s="8"/>
      <c r="E8940" s="8"/>
      <c r="F8940" s="8"/>
      <c r="G8940" s="8"/>
    </row>
    <row r="8941" spans="2:7" ht="15">
      <c r="B8941" s="9"/>
      <c r="C8941" s="8"/>
      <c r="D8941" s="8"/>
      <c r="E8941" s="8"/>
      <c r="F8941" s="8"/>
      <c r="G8941" s="8"/>
    </row>
    <row r="8942" spans="2:7" ht="15">
      <c r="B8942" s="9"/>
      <c r="C8942" s="8"/>
      <c r="D8942" s="8"/>
      <c r="E8942" s="8"/>
      <c r="F8942" s="8"/>
      <c r="G8942" s="8"/>
    </row>
    <row r="8943" spans="2:7" ht="15">
      <c r="B8943" s="9"/>
      <c r="C8943" s="8"/>
      <c r="D8943" s="8"/>
      <c r="E8943" s="8"/>
      <c r="F8943" s="8"/>
      <c r="G8943" s="8"/>
    </row>
    <row r="8944" spans="2:7" ht="15">
      <c r="B8944" s="9"/>
      <c r="C8944" s="8"/>
      <c r="D8944" s="8"/>
      <c r="E8944" s="8"/>
      <c r="F8944" s="8"/>
      <c r="G8944" s="8"/>
    </row>
    <row r="8945" spans="2:7" ht="15">
      <c r="B8945" s="9"/>
      <c r="C8945" s="8"/>
      <c r="D8945" s="8"/>
      <c r="E8945" s="8"/>
      <c r="F8945" s="8"/>
      <c r="G8945" s="8"/>
    </row>
    <row r="8946" spans="2:7" ht="15">
      <c r="B8946" s="9"/>
      <c r="C8946" s="8"/>
      <c r="D8946" s="8"/>
      <c r="E8946" s="8"/>
      <c r="F8946" s="8"/>
      <c r="G8946" s="8"/>
    </row>
    <row r="8947" spans="2:7" ht="15">
      <c r="B8947" s="9"/>
      <c r="C8947" s="8"/>
      <c r="D8947" s="8"/>
      <c r="E8947" s="8"/>
      <c r="F8947" s="8"/>
      <c r="G8947" s="8"/>
    </row>
    <row r="8948" spans="2:7" ht="15">
      <c r="B8948" s="9"/>
      <c r="C8948" s="8"/>
      <c r="D8948" s="8"/>
      <c r="E8948" s="8"/>
      <c r="F8948" s="8"/>
      <c r="G8948" s="8"/>
    </row>
    <row r="8949" spans="2:7" ht="15">
      <c r="B8949" s="9"/>
      <c r="C8949" s="8"/>
      <c r="D8949" s="8"/>
      <c r="E8949" s="8"/>
      <c r="F8949" s="8"/>
      <c r="G8949" s="8"/>
    </row>
    <row r="8950" spans="2:7" ht="15">
      <c r="B8950" s="9"/>
      <c r="C8950" s="8"/>
      <c r="D8950" s="8"/>
      <c r="E8950" s="8"/>
      <c r="F8950" s="8"/>
      <c r="G8950" s="8"/>
    </row>
    <row r="8951" spans="2:7" ht="15">
      <c r="B8951" s="9"/>
      <c r="C8951" s="8"/>
      <c r="D8951" s="8"/>
      <c r="E8951" s="8"/>
      <c r="F8951" s="8"/>
      <c r="G8951" s="8"/>
    </row>
    <row r="8952" spans="2:7" ht="15">
      <c r="B8952" s="9"/>
      <c r="C8952" s="8"/>
      <c r="D8952" s="8"/>
      <c r="E8952" s="8"/>
      <c r="F8952" s="8"/>
      <c r="G8952" s="8"/>
    </row>
    <row r="8953" spans="2:7" ht="15">
      <c r="B8953" s="9"/>
      <c r="C8953" s="8"/>
      <c r="D8953" s="8"/>
      <c r="E8953" s="8"/>
      <c r="F8953" s="8"/>
      <c r="G8953" s="8"/>
    </row>
    <row r="8954" spans="2:7" ht="15">
      <c r="B8954" s="9"/>
      <c r="C8954" s="8"/>
      <c r="D8954" s="8"/>
      <c r="E8954" s="8"/>
      <c r="F8954" s="8"/>
      <c r="G8954" s="8"/>
    </row>
    <row r="8955" spans="2:7" ht="15">
      <c r="B8955" s="9"/>
      <c r="C8955" s="8"/>
      <c r="D8955" s="8"/>
      <c r="E8955" s="8"/>
      <c r="F8955" s="8"/>
      <c r="G8955" s="8"/>
    </row>
    <row r="8956" spans="2:7" ht="15">
      <c r="B8956" s="9"/>
      <c r="C8956" s="8"/>
      <c r="D8956" s="8"/>
      <c r="E8956" s="8"/>
      <c r="F8956" s="8"/>
      <c r="G8956" s="8"/>
    </row>
    <row r="8957" spans="2:7" ht="15">
      <c r="B8957" s="9"/>
      <c r="C8957" s="8"/>
      <c r="D8957" s="8"/>
      <c r="E8957" s="8"/>
      <c r="F8957" s="8"/>
      <c r="G8957" s="8"/>
    </row>
    <row r="8958" spans="2:7" ht="15">
      <c r="B8958" s="9"/>
      <c r="C8958" s="8"/>
      <c r="D8958" s="8"/>
      <c r="E8958" s="8"/>
      <c r="F8958" s="8"/>
      <c r="G8958" s="8"/>
    </row>
    <row r="8959" spans="2:7" ht="15">
      <c r="B8959" s="9"/>
      <c r="C8959" s="8"/>
      <c r="D8959" s="8"/>
      <c r="E8959" s="8"/>
      <c r="F8959" s="8"/>
      <c r="G8959" s="8"/>
    </row>
    <row r="8960" spans="2:7" ht="15">
      <c r="B8960" s="9"/>
      <c r="C8960" s="8"/>
      <c r="D8960" s="8"/>
      <c r="E8960" s="8"/>
      <c r="F8960" s="8"/>
      <c r="G8960" s="8"/>
    </row>
    <row r="8961" spans="2:7" ht="15">
      <c r="B8961" s="9"/>
      <c r="C8961" s="8"/>
      <c r="D8961" s="8"/>
      <c r="E8961" s="8"/>
      <c r="F8961" s="8"/>
      <c r="G8961" s="8"/>
    </row>
    <row r="8962" spans="2:7" ht="15">
      <c r="B8962" s="9"/>
      <c r="C8962" s="8"/>
      <c r="D8962" s="8"/>
      <c r="E8962" s="8"/>
      <c r="F8962" s="8"/>
      <c r="G8962" s="8"/>
    </row>
    <row r="8963" spans="2:7" ht="15">
      <c r="B8963" s="9"/>
      <c r="C8963" s="8"/>
      <c r="D8963" s="8"/>
      <c r="E8963" s="8"/>
      <c r="F8963" s="8"/>
      <c r="G8963" s="8"/>
    </row>
    <row r="8964" spans="2:7" ht="15">
      <c r="B8964" s="9"/>
      <c r="C8964" s="8"/>
      <c r="D8964" s="8"/>
      <c r="E8964" s="8"/>
      <c r="F8964" s="8"/>
      <c r="G8964" s="8"/>
    </row>
    <row r="8965" spans="2:7" ht="15">
      <c r="B8965" s="9"/>
      <c r="C8965" s="8"/>
      <c r="D8965" s="8"/>
      <c r="E8965" s="8"/>
      <c r="F8965" s="8"/>
      <c r="G8965" s="8"/>
    </row>
    <row r="8966" spans="2:7" ht="15">
      <c r="B8966" s="9"/>
      <c r="C8966" s="8"/>
      <c r="D8966" s="8"/>
      <c r="E8966" s="8"/>
      <c r="F8966" s="8"/>
      <c r="G8966" s="8"/>
    </row>
    <row r="8967" spans="2:7" ht="15">
      <c r="B8967" s="9"/>
      <c r="C8967" s="8"/>
      <c r="D8967" s="8"/>
      <c r="E8967" s="8"/>
      <c r="F8967" s="8"/>
      <c r="G8967" s="8"/>
    </row>
    <row r="8968" spans="2:7" ht="15">
      <c r="B8968" s="9"/>
      <c r="C8968" s="8"/>
      <c r="D8968" s="8"/>
      <c r="E8968" s="8"/>
      <c r="F8968" s="8"/>
      <c r="G8968" s="8"/>
    </row>
    <row r="8969" spans="2:7" ht="15">
      <c r="B8969" s="9"/>
      <c r="C8969" s="8"/>
      <c r="D8969" s="8"/>
      <c r="E8969" s="8"/>
      <c r="F8969" s="8"/>
      <c r="G8969" s="8"/>
    </row>
    <row r="8970" spans="2:7" ht="15">
      <c r="B8970" s="9"/>
      <c r="C8970" s="8"/>
      <c r="D8970" s="8"/>
      <c r="E8970" s="8"/>
      <c r="F8970" s="8"/>
      <c r="G8970" s="8"/>
    </row>
    <row r="8971" spans="2:7" ht="15">
      <c r="B8971" s="9"/>
      <c r="C8971" s="8"/>
      <c r="D8971" s="8"/>
      <c r="E8971" s="8"/>
      <c r="F8971" s="8"/>
      <c r="G8971" s="8"/>
    </row>
    <row r="8972" spans="2:7" ht="15">
      <c r="B8972" s="9"/>
      <c r="C8972" s="8"/>
      <c r="D8972" s="8"/>
      <c r="E8972" s="8"/>
      <c r="F8972" s="8"/>
      <c r="G8972" s="8"/>
    </row>
    <row r="8973" spans="2:7" ht="15">
      <c r="B8973" s="9"/>
      <c r="C8973" s="8"/>
      <c r="D8973" s="8"/>
      <c r="E8973" s="8"/>
      <c r="F8973" s="8"/>
      <c r="G8973" s="8"/>
    </row>
    <row r="8974" spans="2:7" ht="15">
      <c r="B8974" s="9"/>
      <c r="C8974" s="8"/>
      <c r="D8974" s="8"/>
      <c r="E8974" s="8"/>
      <c r="F8974" s="8"/>
      <c r="G8974" s="8"/>
    </row>
    <row r="8975" spans="2:7" ht="15">
      <c r="B8975" s="9"/>
      <c r="C8975" s="8"/>
      <c r="D8975" s="8"/>
      <c r="E8975" s="8"/>
      <c r="F8975" s="8"/>
      <c r="G8975" s="8"/>
    </row>
    <row r="8976" spans="2:7" ht="15">
      <c r="B8976" s="9"/>
      <c r="C8976" s="8"/>
      <c r="D8976" s="8"/>
      <c r="E8976" s="8"/>
      <c r="F8976" s="8"/>
      <c r="G8976" s="8"/>
    </row>
    <row r="8977" spans="2:7" ht="15">
      <c r="B8977" s="9"/>
      <c r="C8977" s="8"/>
      <c r="D8977" s="8"/>
      <c r="E8977" s="8"/>
      <c r="F8977" s="8"/>
      <c r="G8977" s="8"/>
    </row>
    <row r="8978" spans="2:7" ht="15">
      <c r="B8978" s="9"/>
      <c r="C8978" s="8"/>
      <c r="D8978" s="8"/>
      <c r="E8978" s="8"/>
      <c r="F8978" s="8"/>
      <c r="G8978" s="8"/>
    </row>
    <row r="8979" spans="2:7" ht="15">
      <c r="B8979" s="9"/>
      <c r="C8979" s="8"/>
      <c r="D8979" s="8"/>
      <c r="E8979" s="8"/>
      <c r="F8979" s="8"/>
      <c r="G8979" s="8"/>
    </row>
    <row r="8980" spans="2:7" ht="15">
      <c r="B8980" s="9"/>
      <c r="C8980" s="8"/>
      <c r="D8980" s="8"/>
      <c r="E8980" s="8"/>
      <c r="F8980" s="8"/>
      <c r="G8980" s="8"/>
    </row>
    <row r="8981" spans="2:7" ht="15">
      <c r="B8981" s="9"/>
      <c r="C8981" s="8"/>
      <c r="D8981" s="8"/>
      <c r="E8981" s="8"/>
      <c r="F8981" s="8"/>
      <c r="G8981" s="8"/>
    </row>
    <row r="8982" spans="2:7" ht="15">
      <c r="B8982" s="9"/>
      <c r="C8982" s="8"/>
      <c r="D8982" s="8"/>
      <c r="E8982" s="8"/>
      <c r="F8982" s="8"/>
      <c r="G8982" s="8"/>
    </row>
    <row r="8983" spans="2:7" ht="15">
      <c r="B8983" s="9"/>
      <c r="C8983" s="8"/>
      <c r="D8983" s="8"/>
      <c r="E8983" s="8"/>
      <c r="F8983" s="8"/>
      <c r="G8983" s="8"/>
    </row>
    <row r="8984" spans="2:7" ht="15">
      <c r="B8984" s="9"/>
      <c r="C8984" s="8"/>
      <c r="D8984" s="8"/>
      <c r="E8984" s="8"/>
      <c r="F8984" s="8"/>
      <c r="G8984" s="8"/>
    </row>
    <row r="8985" spans="2:7" ht="15">
      <c r="B8985" s="9"/>
      <c r="C8985" s="8"/>
      <c r="D8985" s="8"/>
      <c r="E8985" s="8"/>
      <c r="F8985" s="8"/>
      <c r="G8985" s="8"/>
    </row>
    <row r="8986" spans="2:7" ht="15">
      <c r="B8986" s="9"/>
      <c r="C8986" s="8"/>
      <c r="D8986" s="8"/>
      <c r="E8986" s="8"/>
      <c r="F8986" s="8"/>
      <c r="G8986" s="8"/>
    </row>
    <row r="8987" spans="2:7" ht="15">
      <c r="B8987" s="9"/>
      <c r="C8987" s="8"/>
      <c r="D8987" s="8"/>
      <c r="E8987" s="8"/>
      <c r="F8987" s="8"/>
      <c r="G8987" s="8"/>
    </row>
    <row r="8988" spans="2:7" ht="15">
      <c r="B8988" s="9"/>
      <c r="C8988" s="8"/>
      <c r="D8988" s="8"/>
      <c r="E8988" s="8"/>
      <c r="F8988" s="8"/>
      <c r="G8988" s="8"/>
    </row>
    <row r="8989" spans="2:7" ht="15">
      <c r="B8989" s="9"/>
      <c r="C8989" s="8"/>
      <c r="D8989" s="8"/>
      <c r="E8989" s="8"/>
      <c r="F8989" s="8"/>
      <c r="G8989" s="8"/>
    </row>
    <row r="8990" spans="2:7" ht="15">
      <c r="B8990" s="9"/>
      <c r="C8990" s="8"/>
      <c r="D8990" s="8"/>
      <c r="E8990" s="8"/>
      <c r="F8990" s="8"/>
      <c r="G8990" s="8"/>
    </row>
    <row r="8991" spans="2:7" ht="15">
      <c r="B8991" s="9"/>
      <c r="C8991" s="8"/>
      <c r="D8991" s="8"/>
      <c r="E8991" s="8"/>
      <c r="F8991" s="8"/>
      <c r="G8991" s="8"/>
    </row>
    <row r="8992" spans="2:7" ht="15">
      <c r="B8992" s="9"/>
      <c r="C8992" s="8"/>
      <c r="D8992" s="8"/>
      <c r="E8992" s="8"/>
      <c r="F8992" s="8"/>
      <c r="G8992" s="8"/>
    </row>
    <row r="8993" spans="2:7" ht="15">
      <c r="B8993" s="9"/>
      <c r="C8993" s="8"/>
      <c r="D8993" s="8"/>
      <c r="E8993" s="8"/>
      <c r="F8993" s="8"/>
      <c r="G8993" s="8"/>
    </row>
    <row r="8994" spans="2:7" ht="15">
      <c r="B8994" s="9"/>
      <c r="C8994" s="8"/>
      <c r="D8994" s="8"/>
      <c r="E8994" s="8"/>
      <c r="F8994" s="8"/>
      <c r="G8994" s="8"/>
    </row>
    <row r="8995" spans="2:7" ht="15">
      <c r="B8995" s="9"/>
      <c r="C8995" s="8"/>
      <c r="D8995" s="8"/>
      <c r="E8995" s="8"/>
      <c r="F8995" s="8"/>
      <c r="G8995" s="8"/>
    </row>
    <row r="8996" spans="2:7" ht="15">
      <c r="B8996" s="9"/>
      <c r="C8996" s="8"/>
      <c r="D8996" s="8"/>
      <c r="E8996" s="8"/>
      <c r="F8996" s="8"/>
      <c r="G8996" s="8"/>
    </row>
    <row r="8997" spans="2:7" ht="15">
      <c r="B8997" s="9"/>
      <c r="C8997" s="8"/>
      <c r="D8997" s="8"/>
      <c r="E8997" s="8"/>
      <c r="F8997" s="8"/>
      <c r="G8997" s="8"/>
    </row>
    <row r="8998" spans="2:7" ht="15">
      <c r="B8998" s="9"/>
      <c r="C8998" s="8"/>
      <c r="D8998" s="8"/>
      <c r="E8998" s="8"/>
      <c r="F8998" s="8"/>
      <c r="G8998" s="8"/>
    </row>
    <row r="8999" spans="2:7" ht="15">
      <c r="B8999" s="9"/>
      <c r="C8999" s="8"/>
      <c r="D8999" s="8"/>
      <c r="E8999" s="8"/>
      <c r="F8999" s="8"/>
      <c r="G8999" s="8"/>
    </row>
    <row r="9000" spans="2:7" ht="15">
      <c r="B9000" s="9"/>
      <c r="C9000" s="8"/>
      <c r="D9000" s="8"/>
      <c r="E9000" s="8"/>
      <c r="F9000" s="8"/>
      <c r="G9000" s="8"/>
    </row>
    <row r="9001" spans="2:7" ht="15">
      <c r="B9001" s="9"/>
      <c r="C9001" s="8"/>
      <c r="D9001" s="8"/>
      <c r="E9001" s="8"/>
      <c r="F9001" s="8"/>
      <c r="G9001" s="8"/>
    </row>
    <row r="9002" spans="2:7" ht="15">
      <c r="B9002" s="9"/>
      <c r="C9002" s="8"/>
      <c r="D9002" s="8"/>
      <c r="E9002" s="8"/>
      <c r="F9002" s="8"/>
      <c r="G9002" s="8"/>
    </row>
    <row r="9003" spans="2:7" ht="15">
      <c r="B9003" s="9"/>
      <c r="C9003" s="8"/>
      <c r="D9003" s="8"/>
      <c r="E9003" s="8"/>
      <c r="F9003" s="8"/>
      <c r="G9003" s="8"/>
    </row>
    <row r="9004" spans="2:7" ht="15">
      <c r="B9004" s="9"/>
      <c r="C9004" s="8"/>
      <c r="D9004" s="8"/>
      <c r="E9004" s="8"/>
      <c r="F9004" s="8"/>
      <c r="G9004" s="8"/>
    </row>
    <row r="9005" spans="2:7" ht="15">
      <c r="B9005" s="9"/>
      <c r="C9005" s="8"/>
      <c r="D9005" s="8"/>
      <c r="E9005" s="8"/>
      <c r="F9005" s="8"/>
      <c r="G9005" s="8"/>
    </row>
    <row r="9006" spans="2:7" ht="15">
      <c r="B9006" s="9"/>
      <c r="C9006" s="8"/>
      <c r="D9006" s="8"/>
      <c r="E9006" s="8"/>
      <c r="F9006" s="8"/>
      <c r="G9006" s="8"/>
    </row>
    <row r="9007" spans="2:7" ht="15">
      <c r="B9007" s="9"/>
      <c r="C9007" s="8"/>
      <c r="D9007" s="8"/>
      <c r="E9007" s="8"/>
      <c r="F9007" s="8"/>
      <c r="G9007" s="8"/>
    </row>
    <row r="9008" spans="2:7" ht="15">
      <c r="B9008" s="9"/>
      <c r="C9008" s="8"/>
      <c r="D9008" s="8"/>
      <c r="E9008" s="8"/>
      <c r="F9008" s="8"/>
      <c r="G9008" s="8"/>
    </row>
    <row r="9009" spans="2:7" ht="15">
      <c r="B9009" s="9"/>
      <c r="C9009" s="8"/>
      <c r="D9009" s="8"/>
      <c r="E9009" s="8"/>
      <c r="F9009" s="8"/>
      <c r="G9009" s="8"/>
    </row>
    <row r="9010" spans="2:7" ht="15">
      <c r="B9010" s="9"/>
      <c r="C9010" s="8"/>
      <c r="D9010" s="8"/>
      <c r="E9010" s="8"/>
      <c r="F9010" s="8"/>
      <c r="G9010" s="8"/>
    </row>
    <row r="9011" spans="2:7" ht="15">
      <c r="B9011" s="9"/>
      <c r="C9011" s="8"/>
      <c r="D9011" s="8"/>
      <c r="E9011" s="8"/>
      <c r="F9011" s="8"/>
      <c r="G9011" s="8"/>
    </row>
    <row r="9012" spans="2:7" ht="15">
      <c r="B9012" s="9"/>
      <c r="C9012" s="8"/>
      <c r="D9012" s="8"/>
      <c r="E9012" s="8"/>
      <c r="F9012" s="8"/>
      <c r="G9012" s="8"/>
    </row>
    <row r="9013" spans="2:7" ht="15">
      <c r="B9013" s="9"/>
      <c r="C9013" s="8"/>
      <c r="D9013" s="8"/>
      <c r="E9013" s="8"/>
      <c r="F9013" s="8"/>
      <c r="G9013" s="8"/>
    </row>
    <row r="9014" spans="2:7" ht="15">
      <c r="B9014" s="9"/>
      <c r="C9014" s="8"/>
      <c r="D9014" s="8"/>
      <c r="E9014" s="8"/>
      <c r="F9014" s="8"/>
      <c r="G9014" s="8"/>
    </row>
    <row r="9015" spans="2:7" ht="15">
      <c r="B9015" s="9"/>
      <c r="C9015" s="8"/>
      <c r="D9015" s="8"/>
      <c r="E9015" s="8"/>
      <c r="F9015" s="8"/>
      <c r="G9015" s="8"/>
    </row>
    <row r="9016" spans="2:7" ht="15">
      <c r="B9016" s="9"/>
      <c r="C9016" s="8"/>
      <c r="D9016" s="8"/>
      <c r="E9016" s="8"/>
      <c r="F9016" s="8"/>
      <c r="G9016" s="8"/>
    </row>
    <row r="9017" spans="2:7" ht="15">
      <c r="B9017" s="9"/>
      <c r="C9017" s="8"/>
      <c r="D9017" s="8"/>
      <c r="E9017" s="8"/>
      <c r="F9017" s="8"/>
      <c r="G9017" s="8"/>
    </row>
    <row r="9018" spans="2:7" ht="15">
      <c r="B9018" s="9"/>
      <c r="C9018" s="8"/>
      <c r="D9018" s="8"/>
      <c r="E9018" s="8"/>
      <c r="F9018" s="8"/>
      <c r="G9018" s="8"/>
    </row>
    <row r="9019" spans="2:7" ht="15">
      <c r="B9019" s="9"/>
      <c r="C9019" s="8"/>
      <c r="D9019" s="8"/>
      <c r="E9019" s="8"/>
      <c r="F9019" s="8"/>
      <c r="G9019" s="8"/>
    </row>
    <row r="9020" spans="2:7" ht="15">
      <c r="B9020" s="9"/>
      <c r="C9020" s="8"/>
      <c r="D9020" s="8"/>
      <c r="E9020" s="8"/>
      <c r="F9020" s="8"/>
      <c r="G9020" s="8"/>
    </row>
    <row r="9021" spans="2:7" ht="15">
      <c r="B9021" s="9"/>
      <c r="C9021" s="8"/>
      <c r="D9021" s="8"/>
      <c r="E9021" s="8"/>
      <c r="F9021" s="8"/>
      <c r="G9021" s="8"/>
    </row>
    <row r="9022" spans="2:7" ht="15">
      <c r="B9022" s="9"/>
      <c r="C9022" s="8"/>
      <c r="D9022" s="8"/>
      <c r="E9022" s="8"/>
      <c r="F9022" s="8"/>
      <c r="G9022" s="8"/>
    </row>
    <row r="9023" spans="2:7" ht="15">
      <c r="B9023" s="9"/>
      <c r="C9023" s="8"/>
      <c r="D9023" s="8"/>
      <c r="E9023" s="8"/>
      <c r="F9023" s="8"/>
      <c r="G9023" s="8"/>
    </row>
    <row r="9024" spans="2:7" ht="15">
      <c r="B9024" s="9"/>
      <c r="C9024" s="8"/>
      <c r="D9024" s="8"/>
      <c r="E9024" s="8"/>
      <c r="F9024" s="8"/>
      <c r="G9024" s="8"/>
    </row>
    <row r="9025" spans="2:7" ht="15">
      <c r="B9025" s="9"/>
      <c r="C9025" s="8"/>
      <c r="D9025" s="8"/>
      <c r="E9025" s="8"/>
      <c r="F9025" s="8"/>
      <c r="G9025" s="8"/>
    </row>
    <row r="9026" spans="2:7" ht="15">
      <c r="B9026" s="9"/>
      <c r="C9026" s="8"/>
      <c r="D9026" s="8"/>
      <c r="E9026" s="8"/>
      <c r="F9026" s="8"/>
      <c r="G9026" s="8"/>
    </row>
    <row r="9027" spans="2:7" ht="15">
      <c r="B9027" s="9"/>
      <c r="C9027" s="8"/>
      <c r="D9027" s="8"/>
      <c r="E9027" s="8"/>
      <c r="F9027" s="8"/>
      <c r="G9027" s="8"/>
    </row>
    <row r="9028" spans="2:7" ht="15">
      <c r="B9028" s="9"/>
      <c r="C9028" s="8"/>
      <c r="D9028" s="8"/>
      <c r="E9028" s="8"/>
      <c r="F9028" s="8"/>
      <c r="G9028" s="8"/>
    </row>
    <row r="9029" spans="2:7" ht="15">
      <c r="B9029" s="9"/>
      <c r="C9029" s="8"/>
      <c r="D9029" s="8"/>
      <c r="E9029" s="8"/>
      <c r="F9029" s="8"/>
      <c r="G9029" s="8"/>
    </row>
    <row r="9030" spans="2:7" ht="15">
      <c r="B9030" s="9"/>
      <c r="C9030" s="8"/>
      <c r="D9030" s="8"/>
      <c r="E9030" s="8"/>
      <c r="F9030" s="8"/>
      <c r="G9030" s="8"/>
    </row>
    <row r="9031" spans="2:7" ht="15">
      <c r="B9031" s="9"/>
      <c r="C9031" s="8"/>
      <c r="D9031" s="8"/>
      <c r="E9031" s="8"/>
      <c r="F9031" s="8"/>
      <c r="G9031" s="8"/>
    </row>
    <row r="9032" spans="2:7" ht="15">
      <c r="B9032" s="9"/>
      <c r="C9032" s="8"/>
      <c r="D9032" s="8"/>
      <c r="E9032" s="8"/>
      <c r="F9032" s="8"/>
      <c r="G9032" s="8"/>
    </row>
    <row r="9033" spans="2:7" ht="15">
      <c r="B9033" s="9"/>
      <c r="C9033" s="8"/>
      <c r="D9033" s="8"/>
      <c r="E9033" s="8"/>
      <c r="F9033" s="8"/>
      <c r="G9033" s="8"/>
    </row>
    <row r="9034" spans="2:7" ht="15">
      <c r="B9034" s="9"/>
      <c r="C9034" s="8"/>
      <c r="D9034" s="8"/>
      <c r="E9034" s="8"/>
      <c r="F9034" s="8"/>
      <c r="G9034" s="8"/>
    </row>
    <row r="9035" spans="2:7" ht="15">
      <c r="B9035" s="9"/>
      <c r="C9035" s="8"/>
      <c r="D9035" s="8"/>
      <c r="E9035" s="8"/>
      <c r="F9035" s="8"/>
      <c r="G9035" s="8"/>
    </row>
    <row r="9036" spans="2:7" ht="15">
      <c r="B9036" s="9"/>
      <c r="C9036" s="8"/>
      <c r="D9036" s="8"/>
      <c r="E9036" s="8"/>
      <c r="F9036" s="8"/>
      <c r="G9036" s="8"/>
    </row>
    <row r="9037" spans="2:7" ht="15">
      <c r="B9037" s="9"/>
      <c r="C9037" s="8"/>
      <c r="D9037" s="8"/>
      <c r="E9037" s="8"/>
      <c r="F9037" s="8"/>
      <c r="G9037" s="8"/>
    </row>
    <row r="9038" spans="2:7" ht="15">
      <c r="B9038" s="9"/>
      <c r="C9038" s="8"/>
      <c r="D9038" s="8"/>
      <c r="E9038" s="8"/>
      <c r="F9038" s="8"/>
      <c r="G9038" s="8"/>
    </row>
    <row r="9039" spans="2:7" ht="15">
      <c r="B9039" s="9"/>
      <c r="C9039" s="8"/>
      <c r="D9039" s="8"/>
      <c r="E9039" s="8"/>
      <c r="F9039" s="8"/>
      <c r="G9039" s="8"/>
    </row>
    <row r="9040" spans="2:7" ht="15">
      <c r="B9040" s="9"/>
      <c r="C9040" s="8"/>
      <c r="D9040" s="8"/>
      <c r="E9040" s="8"/>
      <c r="F9040" s="8"/>
      <c r="G9040" s="8"/>
    </row>
    <row r="9041" spans="2:7" ht="15">
      <c r="B9041" s="9"/>
      <c r="C9041" s="8"/>
      <c r="D9041" s="8"/>
      <c r="E9041" s="8"/>
      <c r="F9041" s="8"/>
      <c r="G9041" s="8"/>
    </row>
    <row r="9042" spans="2:7" ht="15">
      <c r="B9042" s="9"/>
      <c r="C9042" s="8"/>
      <c r="D9042" s="8"/>
      <c r="E9042" s="8"/>
      <c r="F9042" s="8"/>
      <c r="G9042" s="8"/>
    </row>
    <row r="9043" spans="2:7" ht="15">
      <c r="B9043" s="9"/>
      <c r="C9043" s="8"/>
      <c r="D9043" s="8"/>
      <c r="E9043" s="8"/>
      <c r="F9043" s="8"/>
      <c r="G9043" s="8"/>
    </row>
    <row r="9044" spans="2:7" ht="15">
      <c r="B9044" s="9"/>
      <c r="C9044" s="8"/>
      <c r="D9044" s="8"/>
      <c r="E9044" s="8"/>
      <c r="F9044" s="8"/>
      <c r="G9044" s="8"/>
    </row>
    <row r="9045" spans="2:7" ht="15">
      <c r="B9045" s="9"/>
      <c r="C9045" s="8"/>
      <c r="D9045" s="8"/>
      <c r="E9045" s="8"/>
      <c r="F9045" s="8"/>
      <c r="G9045" s="8"/>
    </row>
    <row r="9046" spans="2:7" ht="15">
      <c r="B9046" s="9"/>
      <c r="C9046" s="8"/>
      <c r="D9046" s="8"/>
      <c r="E9046" s="8"/>
      <c r="F9046" s="8"/>
      <c r="G9046" s="8"/>
    </row>
    <row r="9047" spans="2:7" ht="15">
      <c r="B9047" s="9"/>
      <c r="C9047" s="8"/>
      <c r="D9047" s="8"/>
      <c r="E9047" s="8"/>
      <c r="F9047" s="8"/>
      <c r="G9047" s="8"/>
    </row>
    <row r="9048" spans="2:7" ht="15">
      <c r="B9048" s="9"/>
      <c r="C9048" s="8"/>
      <c r="D9048" s="8"/>
      <c r="E9048" s="8"/>
      <c r="F9048" s="8"/>
      <c r="G9048" s="8"/>
    </row>
    <row r="9049" spans="2:7" ht="15">
      <c r="B9049" s="9"/>
      <c r="C9049" s="8"/>
      <c r="D9049" s="8"/>
      <c r="E9049" s="8"/>
      <c r="F9049" s="8"/>
      <c r="G9049" s="8"/>
    </row>
    <row r="9050" spans="2:7" ht="15">
      <c r="B9050" s="9"/>
      <c r="C9050" s="8"/>
      <c r="D9050" s="8"/>
      <c r="E9050" s="8"/>
      <c r="F9050" s="8"/>
      <c r="G9050" s="8"/>
    </row>
    <row r="9051" spans="2:7" ht="15">
      <c r="B9051" s="9"/>
      <c r="C9051" s="8"/>
      <c r="D9051" s="8"/>
      <c r="E9051" s="8"/>
      <c r="F9051" s="8"/>
      <c r="G9051" s="8"/>
    </row>
    <row r="9052" spans="2:7" ht="15">
      <c r="B9052" s="9"/>
      <c r="C9052" s="8"/>
      <c r="D9052" s="8"/>
      <c r="E9052" s="8"/>
      <c r="F9052" s="8"/>
      <c r="G9052" s="8"/>
    </row>
    <row r="9053" spans="2:7" ht="15">
      <c r="B9053" s="9"/>
      <c r="C9053" s="8"/>
      <c r="D9053" s="8"/>
      <c r="E9053" s="8"/>
      <c r="F9053" s="8"/>
      <c r="G9053" s="8"/>
    </row>
    <row r="9054" spans="2:7" ht="15">
      <c r="B9054" s="9"/>
      <c r="C9054" s="8"/>
      <c r="D9054" s="8"/>
      <c r="E9054" s="8"/>
      <c r="F9054" s="8"/>
      <c r="G9054" s="8"/>
    </row>
    <row r="9055" spans="2:7" ht="15">
      <c r="B9055" s="9"/>
      <c r="C9055" s="8"/>
      <c r="D9055" s="8"/>
      <c r="E9055" s="8"/>
      <c r="F9055" s="8"/>
      <c r="G9055" s="8"/>
    </row>
    <row r="9056" spans="2:7" ht="15">
      <c r="B9056" s="9"/>
      <c r="C9056" s="8"/>
      <c r="D9056" s="8"/>
      <c r="E9056" s="8"/>
      <c r="F9056" s="8"/>
      <c r="G9056" s="8"/>
    </row>
    <row r="9057" spans="2:7" ht="15">
      <c r="B9057" s="9"/>
      <c r="C9057" s="8"/>
      <c r="D9057" s="8"/>
      <c r="E9057" s="8"/>
      <c r="F9057" s="8"/>
      <c r="G9057" s="8"/>
    </row>
    <row r="9058" spans="2:7" ht="15">
      <c r="B9058" s="9"/>
      <c r="C9058" s="8"/>
      <c r="D9058" s="8"/>
      <c r="E9058" s="8"/>
      <c r="F9058" s="8"/>
      <c r="G9058" s="8"/>
    </row>
    <row r="9059" spans="2:7" ht="15">
      <c r="B9059" s="9"/>
      <c r="C9059" s="8"/>
      <c r="D9059" s="8"/>
      <c r="E9059" s="8"/>
      <c r="F9059" s="8"/>
      <c r="G9059" s="8"/>
    </row>
    <row r="9060" spans="2:7" ht="15">
      <c r="B9060" s="9"/>
      <c r="C9060" s="8"/>
      <c r="D9060" s="8"/>
      <c r="E9060" s="8"/>
      <c r="F9060" s="8"/>
      <c r="G9060" s="8"/>
    </row>
    <row r="9061" spans="2:7" ht="15">
      <c r="B9061" s="9"/>
      <c r="C9061" s="8"/>
      <c r="D9061" s="8"/>
      <c r="E9061" s="8"/>
      <c r="F9061" s="8"/>
      <c r="G9061" s="8"/>
    </row>
    <row r="9062" spans="2:7" ht="15">
      <c r="B9062" s="9"/>
      <c r="C9062" s="8"/>
      <c r="D9062" s="8"/>
      <c r="E9062" s="8"/>
      <c r="F9062" s="8"/>
      <c r="G9062" s="8"/>
    </row>
    <row r="9063" spans="2:7" ht="15">
      <c r="B9063" s="9"/>
      <c r="C9063" s="8"/>
      <c r="D9063" s="8"/>
      <c r="E9063" s="8"/>
      <c r="F9063" s="8"/>
      <c r="G9063" s="8"/>
    </row>
    <row r="9064" spans="2:7" ht="15">
      <c r="B9064" s="9"/>
      <c r="C9064" s="8"/>
      <c r="D9064" s="8"/>
      <c r="E9064" s="8"/>
      <c r="F9064" s="8"/>
      <c r="G9064" s="8"/>
    </row>
    <row r="9065" spans="2:7" ht="15">
      <c r="B9065" s="9"/>
      <c r="C9065" s="8"/>
      <c r="D9065" s="8"/>
      <c r="E9065" s="8"/>
      <c r="F9065" s="8"/>
      <c r="G9065" s="8"/>
    </row>
    <row r="9066" spans="2:7" ht="15">
      <c r="B9066" s="9"/>
      <c r="C9066" s="8"/>
      <c r="D9066" s="8"/>
      <c r="E9066" s="8"/>
      <c r="F9066" s="8"/>
      <c r="G9066" s="8"/>
    </row>
    <row r="9067" spans="2:7" ht="15">
      <c r="B9067" s="9"/>
      <c r="C9067" s="8"/>
      <c r="D9067" s="8"/>
      <c r="E9067" s="8"/>
      <c r="F9067" s="8"/>
      <c r="G9067" s="8"/>
    </row>
    <row r="9068" spans="2:7" ht="15">
      <c r="B9068" s="9"/>
      <c r="C9068" s="8"/>
      <c r="D9068" s="8"/>
      <c r="E9068" s="8"/>
      <c r="F9068" s="8"/>
      <c r="G9068" s="8"/>
    </row>
    <row r="9069" spans="2:7" ht="15">
      <c r="B9069" s="9"/>
      <c r="C9069" s="8"/>
      <c r="D9069" s="8"/>
      <c r="E9069" s="8"/>
      <c r="F9069" s="8"/>
      <c r="G9069" s="8"/>
    </row>
    <row r="9070" spans="2:7" ht="15">
      <c r="B9070" s="9"/>
      <c r="C9070" s="8"/>
      <c r="D9070" s="8"/>
      <c r="E9070" s="8"/>
      <c r="F9070" s="8"/>
      <c r="G9070" s="8"/>
    </row>
    <row r="9071" spans="2:7" ht="15">
      <c r="B9071" s="9"/>
      <c r="C9071" s="8"/>
      <c r="D9071" s="8"/>
      <c r="E9071" s="8"/>
      <c r="F9071" s="8"/>
      <c r="G9071" s="8"/>
    </row>
    <row r="9072" spans="2:7" ht="15">
      <c r="B9072" s="9"/>
      <c r="C9072" s="8"/>
      <c r="D9072" s="8"/>
      <c r="E9072" s="8"/>
      <c r="F9072" s="8"/>
      <c r="G9072" s="8"/>
    </row>
    <row r="9073" spans="2:7" ht="15">
      <c r="B9073" s="9"/>
      <c r="C9073" s="8"/>
      <c r="D9073" s="8"/>
      <c r="E9073" s="8"/>
      <c r="F9073" s="8"/>
      <c r="G9073" s="8"/>
    </row>
    <row r="9074" spans="2:7" ht="15">
      <c r="B9074" s="9"/>
      <c r="C9074" s="8"/>
      <c r="D9074" s="8"/>
      <c r="E9074" s="8"/>
      <c r="F9074" s="8"/>
      <c r="G9074" s="8"/>
    </row>
    <row r="9075" spans="2:7" ht="15">
      <c r="B9075" s="9"/>
      <c r="C9075" s="8"/>
      <c r="D9075" s="8"/>
      <c r="E9075" s="8"/>
      <c r="F9075" s="8"/>
      <c r="G9075" s="8"/>
    </row>
    <row r="9076" spans="2:7" ht="15">
      <c r="B9076" s="9"/>
      <c r="C9076" s="8"/>
      <c r="D9076" s="8"/>
      <c r="E9076" s="8"/>
      <c r="F9076" s="8"/>
      <c r="G9076" s="8"/>
    </row>
    <row r="9077" spans="2:7" ht="15">
      <c r="B9077" s="9"/>
      <c r="C9077" s="8"/>
      <c r="D9077" s="8"/>
      <c r="E9077" s="8"/>
      <c r="F9077" s="8"/>
      <c r="G9077" s="8"/>
    </row>
    <row r="9078" spans="2:7" ht="15">
      <c r="B9078" s="9"/>
      <c r="C9078" s="8"/>
      <c r="D9078" s="8"/>
      <c r="E9078" s="8"/>
      <c r="F9078" s="8"/>
      <c r="G9078" s="8"/>
    </row>
    <row r="9079" spans="2:7" ht="15">
      <c r="B9079" s="9"/>
      <c r="C9079" s="8"/>
      <c r="D9079" s="8"/>
      <c r="E9079" s="8"/>
      <c r="F9079" s="8"/>
      <c r="G9079" s="8"/>
    </row>
    <row r="9080" spans="2:7" ht="15">
      <c r="B9080" s="9"/>
      <c r="C9080" s="8"/>
      <c r="D9080" s="8"/>
      <c r="E9080" s="8"/>
      <c r="F9080" s="8"/>
      <c r="G9080" s="8"/>
    </row>
    <row r="9081" spans="2:7" ht="15">
      <c r="B9081" s="9"/>
      <c r="C9081" s="8"/>
      <c r="D9081" s="8"/>
      <c r="E9081" s="8"/>
      <c r="F9081" s="8"/>
      <c r="G9081" s="8"/>
    </row>
    <row r="9082" spans="2:7" ht="15">
      <c r="B9082" s="9"/>
      <c r="C9082" s="8"/>
      <c r="D9082" s="8"/>
      <c r="E9082" s="8"/>
      <c r="F9082" s="8"/>
      <c r="G9082" s="8"/>
    </row>
    <row r="9083" spans="2:7" ht="15">
      <c r="B9083" s="9"/>
      <c r="C9083" s="8"/>
      <c r="D9083" s="8"/>
      <c r="E9083" s="8"/>
      <c r="F9083" s="8"/>
      <c r="G9083" s="8"/>
    </row>
    <row r="9084" spans="2:7" ht="15">
      <c r="B9084" s="9"/>
      <c r="C9084" s="8"/>
      <c r="D9084" s="8"/>
      <c r="E9084" s="8"/>
      <c r="F9084" s="8"/>
      <c r="G9084" s="8"/>
    </row>
    <row r="9085" spans="2:7" ht="15">
      <c r="B9085" s="9"/>
      <c r="C9085" s="8"/>
      <c r="D9085" s="8"/>
      <c r="E9085" s="8"/>
      <c r="F9085" s="8"/>
      <c r="G9085" s="8"/>
    </row>
    <row r="9086" spans="2:7" ht="15">
      <c r="B9086" s="9"/>
      <c r="C9086" s="8"/>
      <c r="D9086" s="8"/>
      <c r="E9086" s="8"/>
      <c r="F9086" s="8"/>
      <c r="G9086" s="8"/>
    </row>
    <row r="9087" spans="2:7" ht="15">
      <c r="B9087" s="9"/>
      <c r="C9087" s="8"/>
      <c r="D9087" s="8"/>
      <c r="E9087" s="8"/>
      <c r="F9087" s="8"/>
      <c r="G9087" s="8"/>
    </row>
    <row r="9088" spans="2:7" ht="15">
      <c r="B9088" s="9"/>
      <c r="C9088" s="8"/>
      <c r="D9088" s="8"/>
      <c r="E9088" s="8"/>
      <c r="F9088" s="8"/>
      <c r="G9088" s="8"/>
    </row>
    <row r="9089" spans="2:7" ht="15">
      <c r="B9089" s="9"/>
      <c r="C9089" s="8"/>
      <c r="D9089" s="8"/>
      <c r="E9089" s="8"/>
      <c r="F9089" s="8"/>
      <c r="G9089" s="8"/>
    </row>
    <row r="9090" spans="2:7" ht="15">
      <c r="B9090" s="9"/>
      <c r="C9090" s="8"/>
      <c r="D9090" s="8"/>
      <c r="E9090" s="8"/>
      <c r="F9090" s="8"/>
      <c r="G9090" s="8"/>
    </row>
    <row r="9091" spans="2:7" ht="15">
      <c r="B9091" s="9"/>
      <c r="C9091" s="8"/>
      <c r="D9091" s="8"/>
      <c r="E9091" s="8"/>
      <c r="F9091" s="8"/>
      <c r="G9091" s="8"/>
    </row>
    <row r="9092" spans="2:7" ht="15">
      <c r="B9092" s="9"/>
      <c r="C9092" s="8"/>
      <c r="D9092" s="8"/>
      <c r="E9092" s="8"/>
      <c r="F9092" s="8"/>
      <c r="G9092" s="8"/>
    </row>
    <row r="9093" spans="2:7" ht="15">
      <c r="B9093" s="9"/>
      <c r="C9093" s="8"/>
      <c r="D9093" s="8"/>
      <c r="E9093" s="8"/>
      <c r="F9093" s="8"/>
      <c r="G9093" s="8"/>
    </row>
    <row r="9094" spans="2:7" ht="15">
      <c r="B9094" s="9"/>
      <c r="C9094" s="8"/>
      <c r="D9094" s="8"/>
      <c r="E9094" s="8"/>
      <c r="F9094" s="8"/>
      <c r="G9094" s="8"/>
    </row>
    <row r="9095" spans="2:7" ht="15">
      <c r="B9095" s="9"/>
      <c r="C9095" s="8"/>
      <c r="D9095" s="8"/>
      <c r="E9095" s="8"/>
      <c r="F9095" s="8"/>
      <c r="G9095" s="8"/>
    </row>
    <row r="9096" spans="2:7" ht="15">
      <c r="B9096" s="9"/>
      <c r="C9096" s="8"/>
      <c r="D9096" s="8"/>
      <c r="E9096" s="8"/>
      <c r="F9096" s="8"/>
      <c r="G9096" s="8"/>
    </row>
    <row r="9097" spans="2:7" ht="15">
      <c r="B9097" s="9"/>
      <c r="C9097" s="8"/>
      <c r="D9097" s="8"/>
      <c r="E9097" s="8"/>
      <c r="F9097" s="8"/>
      <c r="G9097" s="8"/>
    </row>
    <row r="9098" spans="2:7" ht="15">
      <c r="B9098" s="9"/>
      <c r="C9098" s="8"/>
      <c r="D9098" s="8"/>
      <c r="E9098" s="8"/>
      <c r="F9098" s="8"/>
      <c r="G9098" s="8"/>
    </row>
    <row r="9099" spans="2:7" ht="15">
      <c r="B9099" s="9"/>
      <c r="C9099" s="8"/>
      <c r="D9099" s="8"/>
      <c r="E9099" s="8"/>
      <c r="F9099" s="8"/>
      <c r="G9099" s="8"/>
    </row>
    <row r="9100" spans="2:7" ht="15">
      <c r="B9100" s="9"/>
      <c r="C9100" s="8"/>
      <c r="D9100" s="8"/>
      <c r="E9100" s="8"/>
      <c r="F9100" s="8"/>
      <c r="G9100" s="8"/>
    </row>
    <row r="9101" spans="2:7" ht="15">
      <c r="B9101" s="9"/>
      <c r="C9101" s="8"/>
      <c r="D9101" s="8"/>
      <c r="E9101" s="8"/>
      <c r="F9101" s="8"/>
      <c r="G9101" s="8"/>
    </row>
    <row r="9102" spans="2:7" ht="15">
      <c r="B9102" s="9"/>
      <c r="C9102" s="8"/>
      <c r="D9102" s="8"/>
      <c r="E9102" s="8"/>
      <c r="F9102" s="8"/>
      <c r="G9102" s="8"/>
    </row>
    <row r="9103" spans="2:7" ht="15">
      <c r="B9103" s="9"/>
      <c r="C9103" s="8"/>
      <c r="D9103" s="8"/>
      <c r="E9103" s="8"/>
      <c r="F9103" s="8"/>
      <c r="G9103" s="8"/>
    </row>
    <row r="9104" spans="2:7" ht="15">
      <c r="B9104" s="9"/>
      <c r="C9104" s="8"/>
      <c r="D9104" s="8"/>
      <c r="E9104" s="8"/>
      <c r="F9104" s="8"/>
      <c r="G9104" s="8"/>
    </row>
    <row r="9105" spans="2:7" ht="15">
      <c r="B9105" s="9"/>
      <c r="C9105" s="8"/>
      <c r="D9105" s="8"/>
      <c r="E9105" s="8"/>
      <c r="F9105" s="8"/>
      <c r="G9105" s="8"/>
    </row>
    <row r="9106" spans="2:7" ht="15">
      <c r="B9106" s="9"/>
      <c r="C9106" s="8"/>
      <c r="D9106" s="8"/>
      <c r="E9106" s="8"/>
      <c r="F9106" s="8"/>
      <c r="G9106" s="8"/>
    </row>
    <row r="9107" spans="2:7" ht="15">
      <c r="B9107" s="9"/>
      <c r="C9107" s="8"/>
      <c r="D9107" s="8"/>
      <c r="E9107" s="8"/>
      <c r="F9107" s="8"/>
      <c r="G9107" s="8"/>
    </row>
    <row r="9108" spans="2:7" ht="15">
      <c r="B9108" s="9"/>
      <c r="C9108" s="8"/>
      <c r="D9108" s="8"/>
      <c r="E9108" s="8"/>
      <c r="F9108" s="8"/>
      <c r="G9108" s="8"/>
    </row>
    <row r="9109" spans="2:7" ht="15">
      <c r="B9109" s="9"/>
      <c r="C9109" s="8"/>
      <c r="D9109" s="8"/>
      <c r="E9109" s="8"/>
      <c r="F9109" s="8"/>
      <c r="G9109" s="8"/>
    </row>
    <row r="9110" spans="2:7" ht="15">
      <c r="B9110" s="9"/>
      <c r="C9110" s="8"/>
      <c r="D9110" s="8"/>
      <c r="E9110" s="8"/>
      <c r="F9110" s="8"/>
      <c r="G9110" s="8"/>
    </row>
    <row r="9111" spans="2:7" ht="15">
      <c r="B9111" s="9"/>
      <c r="C9111" s="8"/>
      <c r="D9111" s="8"/>
      <c r="E9111" s="8"/>
      <c r="F9111" s="8"/>
      <c r="G9111" s="8"/>
    </row>
    <row r="9112" spans="2:7" ht="15">
      <c r="B9112" s="9"/>
      <c r="C9112" s="8"/>
      <c r="D9112" s="8"/>
      <c r="E9112" s="8"/>
      <c r="F9112" s="8"/>
      <c r="G9112" s="8"/>
    </row>
    <row r="9113" spans="2:7" ht="15">
      <c r="B9113" s="9"/>
      <c r="C9113" s="8"/>
      <c r="D9113" s="8"/>
      <c r="E9113" s="8"/>
      <c r="F9113" s="8"/>
      <c r="G9113" s="8"/>
    </row>
    <row r="9114" spans="2:7" ht="15">
      <c r="B9114" s="9"/>
      <c r="C9114" s="8"/>
      <c r="D9114" s="8"/>
      <c r="E9114" s="8"/>
      <c r="F9114" s="8"/>
      <c r="G9114" s="8"/>
    </row>
    <row r="9115" spans="2:7" ht="15">
      <c r="B9115" s="9"/>
      <c r="C9115" s="8"/>
      <c r="D9115" s="8"/>
      <c r="E9115" s="8"/>
      <c r="F9115" s="8"/>
      <c r="G9115" s="8"/>
    </row>
    <row r="9116" spans="2:7" ht="15">
      <c r="B9116" s="9"/>
      <c r="C9116" s="8"/>
      <c r="D9116" s="8"/>
      <c r="E9116" s="8"/>
      <c r="F9116" s="8"/>
      <c r="G9116" s="8"/>
    </row>
    <row r="9117" spans="2:7" ht="15">
      <c r="B9117" s="9"/>
      <c r="C9117" s="8"/>
      <c r="D9117" s="8"/>
      <c r="E9117" s="8"/>
      <c r="F9117" s="8"/>
      <c r="G9117" s="8"/>
    </row>
    <row r="9118" spans="2:7" ht="15">
      <c r="B9118" s="9"/>
      <c r="C9118" s="8"/>
      <c r="D9118" s="8"/>
      <c r="E9118" s="8"/>
      <c r="F9118" s="8"/>
      <c r="G9118" s="8"/>
    </row>
    <row r="9119" spans="2:7" ht="15">
      <c r="B9119" s="9"/>
      <c r="C9119" s="8"/>
      <c r="D9119" s="8"/>
      <c r="E9119" s="8"/>
      <c r="F9119" s="8"/>
      <c r="G9119" s="8"/>
    </row>
    <row r="9120" spans="2:7" ht="15">
      <c r="B9120" s="9"/>
      <c r="C9120" s="8"/>
      <c r="D9120" s="8"/>
      <c r="E9120" s="8"/>
      <c r="F9120" s="8"/>
      <c r="G9120" s="8"/>
    </row>
    <row r="9121" spans="2:7" ht="15">
      <c r="B9121" s="9"/>
      <c r="C9121" s="8"/>
      <c r="D9121" s="8"/>
      <c r="E9121" s="8"/>
      <c r="F9121" s="8"/>
      <c r="G9121" s="8"/>
    </row>
    <row r="9122" spans="2:7" ht="15">
      <c r="B9122" s="9"/>
      <c r="C9122" s="8"/>
      <c r="D9122" s="8"/>
      <c r="E9122" s="8"/>
      <c r="F9122" s="8"/>
      <c r="G9122" s="8"/>
    </row>
    <row r="9123" spans="2:7" ht="15">
      <c r="B9123" s="9"/>
      <c r="C9123" s="8"/>
      <c r="D9123" s="8"/>
      <c r="E9123" s="8"/>
      <c r="F9123" s="8"/>
      <c r="G9123" s="8"/>
    </row>
    <row r="9124" spans="2:7" ht="15">
      <c r="B9124" s="9"/>
      <c r="C9124" s="8"/>
      <c r="D9124" s="8"/>
      <c r="E9124" s="8"/>
      <c r="F9124" s="8"/>
      <c r="G9124" s="8"/>
    </row>
    <row r="9125" spans="2:7" ht="15">
      <c r="B9125" s="9"/>
      <c r="C9125" s="8"/>
      <c r="D9125" s="8"/>
      <c r="E9125" s="8"/>
      <c r="F9125" s="8"/>
      <c r="G9125" s="8"/>
    </row>
    <row r="9126" spans="2:7" ht="15">
      <c r="B9126" s="9"/>
      <c r="C9126" s="8"/>
      <c r="D9126" s="8"/>
      <c r="E9126" s="8"/>
      <c r="F9126" s="8"/>
      <c r="G9126" s="8"/>
    </row>
    <row r="9127" spans="2:7" ht="15">
      <c r="B9127" s="9"/>
      <c r="C9127" s="8"/>
      <c r="D9127" s="8"/>
      <c r="E9127" s="8"/>
      <c r="F9127" s="8"/>
      <c r="G9127" s="8"/>
    </row>
    <row r="9128" spans="2:7" ht="15">
      <c r="B9128" s="9"/>
      <c r="C9128" s="8"/>
      <c r="D9128" s="8"/>
      <c r="E9128" s="8"/>
      <c r="F9128" s="8"/>
      <c r="G9128" s="8"/>
    </row>
    <row r="9129" spans="2:7" ht="15">
      <c r="B9129" s="9"/>
      <c r="C9129" s="8"/>
      <c r="D9129" s="8"/>
      <c r="E9129" s="8"/>
      <c r="F9129" s="8"/>
      <c r="G9129" s="8"/>
    </row>
    <row r="9130" spans="2:7" ht="15">
      <c r="B9130" s="9"/>
      <c r="C9130" s="8"/>
      <c r="D9130" s="8"/>
      <c r="E9130" s="8"/>
      <c r="F9130" s="8"/>
      <c r="G9130" s="8"/>
    </row>
    <row r="9131" spans="2:7" ht="15">
      <c r="B9131" s="9"/>
      <c r="C9131" s="8"/>
      <c r="D9131" s="8"/>
      <c r="E9131" s="8"/>
      <c r="F9131" s="8"/>
      <c r="G9131" s="8"/>
    </row>
    <row r="9132" spans="2:7" ht="15">
      <c r="B9132" s="9"/>
      <c r="C9132" s="8"/>
      <c r="D9132" s="8"/>
      <c r="E9132" s="8"/>
      <c r="F9132" s="8"/>
      <c r="G9132" s="8"/>
    </row>
    <row r="9133" spans="2:7" ht="15">
      <c r="B9133" s="9"/>
      <c r="C9133" s="8"/>
      <c r="D9133" s="8"/>
      <c r="E9133" s="8"/>
      <c r="F9133" s="8"/>
      <c r="G9133" s="8"/>
    </row>
    <row r="9134" spans="2:7" ht="15">
      <c r="B9134" s="9"/>
      <c r="C9134" s="8"/>
      <c r="D9134" s="8"/>
      <c r="E9134" s="8"/>
      <c r="F9134" s="8"/>
      <c r="G9134" s="8"/>
    </row>
    <row r="9135" spans="2:7" ht="15">
      <c r="B9135" s="9"/>
      <c r="C9135" s="8"/>
      <c r="D9135" s="8"/>
      <c r="E9135" s="8"/>
      <c r="F9135" s="8"/>
      <c r="G9135" s="8"/>
    </row>
    <row r="9136" spans="2:7" ht="15">
      <c r="B9136" s="9"/>
      <c r="C9136" s="8"/>
      <c r="D9136" s="8"/>
      <c r="E9136" s="8"/>
      <c r="F9136" s="8"/>
      <c r="G9136" s="8"/>
    </row>
    <row r="9137" spans="2:7" ht="15">
      <c r="B9137" s="9"/>
      <c r="C9137" s="8"/>
      <c r="D9137" s="8"/>
      <c r="E9137" s="8"/>
      <c r="F9137" s="8"/>
      <c r="G9137" s="8"/>
    </row>
    <row r="9138" spans="2:7" ht="15">
      <c r="B9138" s="9"/>
      <c r="C9138" s="8"/>
      <c r="D9138" s="8"/>
      <c r="E9138" s="8"/>
      <c r="F9138" s="8"/>
      <c r="G9138" s="8"/>
    </row>
    <row r="9139" spans="2:7" ht="15">
      <c r="B9139" s="9"/>
      <c r="C9139" s="8"/>
      <c r="D9139" s="8"/>
      <c r="E9139" s="8"/>
      <c r="F9139" s="8"/>
      <c r="G9139" s="8"/>
    </row>
    <row r="9140" spans="2:7" ht="15">
      <c r="B9140" s="9"/>
      <c r="C9140" s="8"/>
      <c r="D9140" s="8"/>
      <c r="E9140" s="8"/>
      <c r="F9140" s="8"/>
      <c r="G9140" s="8"/>
    </row>
    <row r="9141" spans="2:7" ht="15">
      <c r="B9141" s="9"/>
      <c r="C9141" s="8"/>
      <c r="D9141" s="8"/>
      <c r="E9141" s="8"/>
      <c r="F9141" s="8"/>
      <c r="G9141" s="8"/>
    </row>
    <row r="9142" spans="2:7" ht="15">
      <c r="B9142" s="9"/>
      <c r="C9142" s="8"/>
      <c r="D9142" s="8"/>
      <c r="E9142" s="8"/>
      <c r="F9142" s="8"/>
      <c r="G9142" s="8"/>
    </row>
    <row r="9143" spans="2:7" ht="15">
      <c r="B9143" s="9"/>
      <c r="C9143" s="8"/>
      <c r="D9143" s="8"/>
      <c r="E9143" s="8"/>
      <c r="F9143" s="8"/>
      <c r="G9143" s="8"/>
    </row>
    <row r="9144" spans="2:7" ht="15">
      <c r="B9144" s="9"/>
      <c r="C9144" s="8"/>
      <c r="D9144" s="8"/>
      <c r="E9144" s="8"/>
      <c r="F9144" s="8"/>
      <c r="G9144" s="8"/>
    </row>
    <row r="9145" spans="2:7" ht="15">
      <c r="B9145" s="9"/>
      <c r="C9145" s="8"/>
      <c r="D9145" s="8"/>
      <c r="E9145" s="8"/>
      <c r="F9145" s="8"/>
      <c r="G9145" s="8"/>
    </row>
    <row r="9146" spans="2:7" ht="15">
      <c r="B9146" s="9"/>
      <c r="C9146" s="8"/>
      <c r="D9146" s="8"/>
      <c r="E9146" s="8"/>
      <c r="F9146" s="8"/>
      <c r="G9146" s="8"/>
    </row>
    <row r="9147" spans="2:7" ht="15">
      <c r="B9147" s="9"/>
      <c r="C9147" s="8"/>
      <c r="D9147" s="8"/>
      <c r="E9147" s="8"/>
      <c r="F9147" s="8"/>
      <c r="G9147" s="8"/>
    </row>
    <row r="9148" spans="2:7" ht="15">
      <c r="B9148" s="9"/>
      <c r="C9148" s="8"/>
      <c r="D9148" s="8"/>
      <c r="E9148" s="8"/>
      <c r="F9148" s="8"/>
      <c r="G9148" s="8"/>
    </row>
    <row r="9149" spans="2:7" ht="15">
      <c r="B9149" s="9"/>
      <c r="C9149" s="8"/>
      <c r="D9149" s="8"/>
      <c r="E9149" s="8"/>
      <c r="F9149" s="8"/>
      <c r="G9149" s="8"/>
    </row>
    <row r="9150" spans="2:7" ht="15">
      <c r="B9150" s="9"/>
      <c r="C9150" s="8"/>
      <c r="D9150" s="8"/>
      <c r="E9150" s="8"/>
      <c r="F9150" s="8"/>
      <c r="G9150" s="8"/>
    </row>
    <row r="9151" spans="2:7" ht="15">
      <c r="B9151" s="9"/>
      <c r="C9151" s="8"/>
      <c r="D9151" s="8"/>
      <c r="E9151" s="8"/>
      <c r="F9151" s="8"/>
      <c r="G9151" s="8"/>
    </row>
    <row r="9152" spans="2:7" ht="15">
      <c r="B9152" s="9"/>
      <c r="C9152" s="8"/>
      <c r="D9152" s="8"/>
      <c r="E9152" s="8"/>
      <c r="F9152" s="8"/>
      <c r="G9152" s="8"/>
    </row>
    <row r="9153" spans="2:7" ht="15">
      <c r="B9153" s="9"/>
      <c r="C9153" s="8"/>
      <c r="D9153" s="8"/>
      <c r="E9153" s="8"/>
      <c r="F9153" s="8"/>
      <c r="G9153" s="8"/>
    </row>
    <row r="9154" spans="2:7" ht="15">
      <c r="B9154" s="9"/>
      <c r="C9154" s="8"/>
      <c r="D9154" s="8"/>
      <c r="E9154" s="8"/>
      <c r="F9154" s="8"/>
      <c r="G9154" s="8"/>
    </row>
    <row r="9155" spans="2:7" ht="15">
      <c r="B9155" s="9"/>
      <c r="C9155" s="8"/>
      <c r="D9155" s="8"/>
      <c r="E9155" s="8"/>
      <c r="F9155" s="8"/>
      <c r="G9155" s="8"/>
    </row>
    <row r="9156" spans="2:7" ht="15">
      <c r="B9156" s="9"/>
      <c r="C9156" s="8"/>
      <c r="D9156" s="8"/>
      <c r="E9156" s="8"/>
      <c r="F9156" s="8"/>
      <c r="G9156" s="8"/>
    </row>
    <row r="9157" spans="2:7" ht="15">
      <c r="B9157" s="9"/>
      <c r="C9157" s="8"/>
      <c r="D9157" s="8"/>
      <c r="E9157" s="8"/>
      <c r="F9157" s="8"/>
      <c r="G9157" s="8"/>
    </row>
    <row r="9158" spans="2:7" ht="15">
      <c r="B9158" s="9"/>
      <c r="C9158" s="8"/>
      <c r="D9158" s="8"/>
      <c r="E9158" s="8"/>
      <c r="F9158" s="8"/>
      <c r="G9158" s="8"/>
    </row>
    <row r="9159" spans="2:7" ht="15">
      <c r="B9159" s="9"/>
      <c r="C9159" s="8"/>
      <c r="D9159" s="8"/>
      <c r="E9159" s="8"/>
      <c r="F9159" s="8"/>
      <c r="G9159" s="8"/>
    </row>
    <row r="9160" spans="2:7" ht="15">
      <c r="B9160" s="9"/>
      <c r="C9160" s="8"/>
      <c r="D9160" s="8"/>
      <c r="E9160" s="8"/>
      <c r="F9160" s="8"/>
      <c r="G9160" s="8"/>
    </row>
    <row r="9161" spans="2:7" ht="15">
      <c r="B9161" s="9"/>
      <c r="C9161" s="8"/>
      <c r="D9161" s="8"/>
      <c r="E9161" s="8"/>
      <c r="F9161" s="8"/>
      <c r="G9161" s="8"/>
    </row>
    <row r="9162" spans="2:7" ht="15">
      <c r="B9162" s="9"/>
      <c r="C9162" s="8"/>
      <c r="D9162" s="8"/>
      <c r="E9162" s="8"/>
      <c r="F9162" s="8"/>
      <c r="G9162" s="8"/>
    </row>
    <row r="9163" spans="2:7" ht="15">
      <c r="B9163" s="9"/>
      <c r="C9163" s="8"/>
      <c r="D9163" s="8"/>
      <c r="E9163" s="8"/>
      <c r="F9163" s="8"/>
      <c r="G9163" s="8"/>
    </row>
    <row r="9164" spans="2:7" ht="15">
      <c r="B9164" s="9"/>
      <c r="C9164" s="8"/>
      <c r="D9164" s="8"/>
      <c r="E9164" s="8"/>
      <c r="F9164" s="8"/>
      <c r="G9164" s="8"/>
    </row>
    <row r="9165" spans="2:7" ht="15">
      <c r="B9165" s="9"/>
      <c r="C9165" s="8"/>
      <c r="D9165" s="8"/>
      <c r="E9165" s="8"/>
      <c r="F9165" s="8"/>
      <c r="G9165" s="8"/>
    </row>
    <row r="9166" spans="2:7" ht="15">
      <c r="B9166" s="9"/>
      <c r="C9166" s="8"/>
      <c r="D9166" s="8"/>
      <c r="E9166" s="8"/>
      <c r="F9166" s="8"/>
      <c r="G9166" s="8"/>
    </row>
    <row r="9167" spans="2:7" ht="15">
      <c r="B9167" s="9"/>
      <c r="C9167" s="8"/>
      <c r="D9167" s="8"/>
      <c r="E9167" s="8"/>
      <c r="F9167" s="8"/>
      <c r="G9167" s="8"/>
    </row>
    <row r="9168" spans="2:7" ht="15">
      <c r="B9168" s="9"/>
      <c r="C9168" s="8"/>
      <c r="D9168" s="8"/>
      <c r="E9168" s="8"/>
      <c r="F9168" s="8"/>
      <c r="G9168" s="8"/>
    </row>
    <row r="9169" spans="2:7" ht="15">
      <c r="B9169" s="9"/>
      <c r="C9169" s="8"/>
      <c r="D9169" s="8"/>
      <c r="E9169" s="8"/>
      <c r="F9169" s="8"/>
      <c r="G9169" s="8"/>
    </row>
    <row r="9170" spans="2:7" ht="15">
      <c r="B9170" s="9"/>
      <c r="C9170" s="8"/>
      <c r="D9170" s="8"/>
      <c r="E9170" s="8"/>
      <c r="F9170" s="8"/>
      <c r="G9170" s="8"/>
    </row>
    <row r="9171" spans="2:7" ht="15">
      <c r="B9171" s="9"/>
      <c r="C9171" s="8"/>
      <c r="D9171" s="8"/>
      <c r="E9171" s="8"/>
      <c r="F9171" s="8"/>
      <c r="G9171" s="8"/>
    </row>
    <row r="9172" spans="2:7" ht="15">
      <c r="B9172" s="9"/>
      <c r="C9172" s="8"/>
      <c r="D9172" s="8"/>
      <c r="E9172" s="8"/>
      <c r="F9172" s="8"/>
      <c r="G9172" s="8"/>
    </row>
    <row r="9173" spans="2:7" ht="15">
      <c r="B9173" s="9"/>
      <c r="C9173" s="8"/>
      <c r="D9173" s="8"/>
      <c r="E9173" s="8"/>
      <c r="F9173" s="8"/>
      <c r="G9173" s="8"/>
    </row>
    <row r="9174" spans="2:7" ht="15">
      <c r="B9174" s="9"/>
      <c r="C9174" s="8"/>
      <c r="D9174" s="8"/>
      <c r="E9174" s="8"/>
      <c r="F9174" s="8"/>
      <c r="G9174" s="8"/>
    </row>
    <row r="9175" spans="2:7" ht="15">
      <c r="B9175" s="9"/>
      <c r="C9175" s="8"/>
      <c r="D9175" s="8"/>
      <c r="E9175" s="8"/>
      <c r="F9175" s="8"/>
      <c r="G9175" s="8"/>
    </row>
    <row r="9176" spans="2:7" ht="15">
      <c r="B9176" s="9"/>
      <c r="C9176" s="8"/>
      <c r="D9176" s="8"/>
      <c r="E9176" s="8"/>
      <c r="F9176" s="8"/>
      <c r="G9176" s="8"/>
    </row>
    <row r="9177" spans="2:7" ht="15">
      <c r="B9177" s="9"/>
      <c r="C9177" s="8"/>
      <c r="D9177" s="8"/>
      <c r="E9177" s="8"/>
      <c r="F9177" s="8"/>
      <c r="G9177" s="8"/>
    </row>
    <row r="9178" spans="2:7" ht="15">
      <c r="B9178" s="9"/>
      <c r="C9178" s="8"/>
      <c r="D9178" s="8"/>
      <c r="E9178" s="8"/>
      <c r="F9178" s="8"/>
      <c r="G9178" s="8"/>
    </row>
    <row r="9179" spans="2:7" ht="15">
      <c r="B9179" s="9"/>
      <c r="C9179" s="8"/>
      <c r="D9179" s="8"/>
      <c r="E9179" s="8"/>
      <c r="F9179" s="8"/>
      <c r="G9179" s="8"/>
    </row>
    <row r="9180" spans="2:7" ht="15">
      <c r="B9180" s="9"/>
      <c r="C9180" s="8"/>
      <c r="D9180" s="8"/>
      <c r="E9180" s="8"/>
      <c r="F9180" s="8"/>
      <c r="G9180" s="8"/>
    </row>
    <row r="9181" spans="2:7" ht="15">
      <c r="B9181" s="9"/>
      <c r="C9181" s="8"/>
      <c r="D9181" s="8"/>
      <c r="E9181" s="8"/>
      <c r="F9181" s="8"/>
      <c r="G9181" s="8"/>
    </row>
    <row r="9182" spans="2:7" ht="15">
      <c r="B9182" s="9"/>
      <c r="C9182" s="8"/>
      <c r="D9182" s="8"/>
      <c r="E9182" s="8"/>
      <c r="F9182" s="8"/>
      <c r="G9182" s="8"/>
    </row>
    <row r="9183" spans="2:7" ht="15">
      <c r="B9183" s="9"/>
      <c r="C9183" s="8"/>
      <c r="D9183" s="8"/>
      <c r="E9183" s="8"/>
      <c r="F9183" s="8"/>
      <c r="G9183" s="8"/>
    </row>
    <row r="9184" spans="2:7" ht="15">
      <c r="B9184" s="9"/>
      <c r="C9184" s="8"/>
      <c r="D9184" s="8"/>
      <c r="E9184" s="8"/>
      <c r="F9184" s="8"/>
      <c r="G9184" s="8"/>
    </row>
    <row r="9185" spans="2:7" ht="15">
      <c r="B9185" s="9"/>
      <c r="C9185" s="8"/>
      <c r="D9185" s="8"/>
      <c r="E9185" s="8"/>
      <c r="F9185" s="8"/>
      <c r="G9185" s="8"/>
    </row>
    <row r="9186" spans="2:7" ht="15">
      <c r="B9186" s="9"/>
      <c r="C9186" s="8"/>
      <c r="D9186" s="8"/>
      <c r="E9186" s="8"/>
      <c r="F9186" s="8"/>
      <c r="G9186" s="8"/>
    </row>
    <row r="9187" spans="2:7" ht="15">
      <c r="B9187" s="9"/>
      <c r="C9187" s="8"/>
      <c r="D9187" s="8"/>
      <c r="E9187" s="8"/>
      <c r="F9187" s="8"/>
      <c r="G9187" s="8"/>
    </row>
    <row r="9188" spans="2:7" ht="15">
      <c r="B9188" s="9"/>
      <c r="C9188" s="8"/>
      <c r="D9188" s="8"/>
      <c r="E9188" s="8"/>
      <c r="F9188" s="8"/>
      <c r="G9188" s="8"/>
    </row>
    <row r="9189" spans="2:7" ht="15">
      <c r="B9189" s="9"/>
      <c r="C9189" s="8"/>
      <c r="D9189" s="8"/>
      <c r="E9189" s="8"/>
      <c r="F9189" s="8"/>
      <c r="G9189" s="8"/>
    </row>
    <row r="9190" spans="2:7" ht="15">
      <c r="B9190" s="9"/>
      <c r="C9190" s="8"/>
      <c r="D9190" s="8"/>
      <c r="E9190" s="8"/>
      <c r="F9190" s="8"/>
      <c r="G9190" s="8"/>
    </row>
    <row r="9191" spans="2:7" ht="15">
      <c r="B9191" s="9"/>
      <c r="C9191" s="8"/>
      <c r="D9191" s="8"/>
      <c r="E9191" s="8"/>
      <c r="F9191" s="8"/>
      <c r="G9191" s="8"/>
    </row>
    <row r="9192" spans="2:7" ht="15">
      <c r="B9192" s="9"/>
      <c r="C9192" s="8"/>
      <c r="D9192" s="8"/>
      <c r="E9192" s="8"/>
      <c r="F9192" s="8"/>
      <c r="G9192" s="8"/>
    </row>
    <row r="9193" spans="2:7" ht="15">
      <c r="B9193" s="9"/>
      <c r="C9193" s="8"/>
      <c r="D9193" s="8"/>
      <c r="E9193" s="8"/>
      <c r="F9193" s="8"/>
      <c r="G9193" s="8"/>
    </row>
    <row r="9194" spans="2:7" ht="15">
      <c r="B9194" s="9"/>
      <c r="C9194" s="8"/>
      <c r="D9194" s="8"/>
      <c r="E9194" s="8"/>
      <c r="F9194" s="8"/>
      <c r="G9194" s="8"/>
    </row>
    <row r="9195" spans="2:7" ht="15">
      <c r="B9195" s="9"/>
      <c r="C9195" s="8"/>
      <c r="D9195" s="8"/>
      <c r="E9195" s="8"/>
      <c r="F9195" s="8"/>
      <c r="G9195" s="8"/>
    </row>
    <row r="9196" spans="2:7" ht="15">
      <c r="B9196" s="9"/>
      <c r="C9196" s="8"/>
      <c r="D9196" s="8"/>
      <c r="E9196" s="8"/>
      <c r="F9196" s="8"/>
      <c r="G9196" s="8"/>
    </row>
    <row r="9197" spans="2:7" ht="15">
      <c r="B9197" s="9"/>
      <c r="C9197" s="8"/>
      <c r="D9197" s="8"/>
      <c r="E9197" s="8"/>
      <c r="F9197" s="8"/>
      <c r="G9197" s="8"/>
    </row>
    <row r="9198" spans="2:7" ht="15">
      <c r="B9198" s="9"/>
      <c r="C9198" s="8"/>
      <c r="D9198" s="8"/>
      <c r="E9198" s="8"/>
      <c r="F9198" s="8"/>
      <c r="G9198" s="8"/>
    </row>
    <row r="9199" spans="2:7" ht="15">
      <c r="B9199" s="9"/>
      <c r="C9199" s="8"/>
      <c r="D9199" s="8"/>
      <c r="E9199" s="8"/>
      <c r="F9199" s="8"/>
      <c r="G9199" s="8"/>
    </row>
    <row r="9200" spans="2:7" ht="15">
      <c r="B9200" s="9"/>
      <c r="C9200" s="8"/>
      <c r="D9200" s="8"/>
      <c r="E9200" s="8"/>
      <c r="F9200" s="8"/>
      <c r="G9200" s="8"/>
    </row>
    <row r="9201" spans="2:7" ht="15">
      <c r="B9201" s="9"/>
      <c r="C9201" s="8"/>
      <c r="D9201" s="8"/>
      <c r="E9201" s="8"/>
      <c r="F9201" s="8"/>
      <c r="G9201" s="8"/>
    </row>
    <row r="9202" spans="2:7" ht="15">
      <c r="B9202" s="9"/>
      <c r="C9202" s="8"/>
      <c r="D9202" s="8"/>
      <c r="E9202" s="8"/>
      <c r="F9202" s="8"/>
      <c r="G9202" s="8"/>
    </row>
    <row r="9203" spans="2:7" ht="15">
      <c r="B9203" s="9"/>
      <c r="C9203" s="8"/>
      <c r="D9203" s="8"/>
      <c r="E9203" s="8"/>
      <c r="F9203" s="8"/>
      <c r="G9203" s="8"/>
    </row>
    <row r="9204" spans="2:7" ht="15">
      <c r="B9204" s="9"/>
      <c r="C9204" s="8"/>
      <c r="D9204" s="8"/>
      <c r="E9204" s="8"/>
      <c r="F9204" s="8"/>
      <c r="G9204" s="8"/>
    </row>
    <row r="9205" spans="2:7" ht="15">
      <c r="B9205" s="9"/>
      <c r="C9205" s="8"/>
      <c r="D9205" s="8"/>
      <c r="E9205" s="8"/>
      <c r="F9205" s="8"/>
      <c r="G9205" s="8"/>
    </row>
    <row r="9206" spans="2:7" ht="15">
      <c r="B9206" s="9"/>
      <c r="C9206" s="8"/>
      <c r="D9206" s="8"/>
      <c r="E9206" s="8"/>
      <c r="F9206" s="8"/>
      <c r="G9206" s="8"/>
    </row>
    <row r="9207" spans="2:7" ht="15">
      <c r="B9207" s="9"/>
      <c r="C9207" s="8"/>
      <c r="D9207" s="8"/>
      <c r="E9207" s="8"/>
      <c r="F9207" s="8"/>
      <c r="G9207" s="8"/>
    </row>
    <row r="9208" spans="2:7" ht="15">
      <c r="B9208" s="9"/>
      <c r="C9208" s="8"/>
      <c r="D9208" s="8"/>
      <c r="E9208" s="8"/>
      <c r="F9208" s="8"/>
      <c r="G9208" s="8"/>
    </row>
    <row r="9209" spans="2:7" ht="15">
      <c r="B9209" s="9"/>
      <c r="C9209" s="8"/>
      <c r="D9209" s="8"/>
      <c r="E9209" s="8"/>
      <c r="F9209" s="8"/>
      <c r="G9209" s="8"/>
    </row>
    <row r="9210" spans="2:7" ht="15">
      <c r="B9210" s="9"/>
      <c r="C9210" s="8"/>
      <c r="D9210" s="8"/>
      <c r="E9210" s="8"/>
      <c r="F9210" s="8"/>
      <c r="G9210" s="8"/>
    </row>
    <row r="9211" spans="2:7" ht="15">
      <c r="B9211" s="9"/>
      <c r="C9211" s="8"/>
      <c r="D9211" s="8"/>
      <c r="E9211" s="8"/>
      <c r="F9211" s="8"/>
      <c r="G9211" s="8"/>
    </row>
    <row r="9212" spans="2:7" ht="15">
      <c r="B9212" s="9"/>
      <c r="C9212" s="8"/>
      <c r="D9212" s="8"/>
      <c r="E9212" s="8"/>
      <c r="F9212" s="8"/>
      <c r="G9212" s="8"/>
    </row>
    <row r="9213" spans="2:7" ht="15">
      <c r="B9213" s="9"/>
      <c r="C9213" s="8"/>
      <c r="D9213" s="8"/>
      <c r="E9213" s="8"/>
      <c r="F9213" s="8"/>
      <c r="G9213" s="8"/>
    </row>
    <row r="9214" spans="2:7" ht="15">
      <c r="B9214" s="9"/>
      <c r="C9214" s="8"/>
      <c r="D9214" s="8"/>
      <c r="E9214" s="8"/>
      <c r="F9214" s="8"/>
      <c r="G9214" s="8"/>
    </row>
    <row r="9215" spans="2:7" ht="15">
      <c r="B9215" s="9"/>
      <c r="C9215" s="8"/>
      <c r="D9215" s="8"/>
      <c r="E9215" s="8"/>
      <c r="F9215" s="8"/>
      <c r="G9215" s="8"/>
    </row>
    <row r="9216" spans="2:7" ht="15">
      <c r="B9216" s="9"/>
      <c r="C9216" s="8"/>
      <c r="D9216" s="8"/>
      <c r="E9216" s="8"/>
      <c r="F9216" s="8"/>
      <c r="G9216" s="8"/>
    </row>
    <row r="9217" spans="2:7" ht="15">
      <c r="B9217" s="9"/>
      <c r="C9217" s="8"/>
      <c r="D9217" s="8"/>
      <c r="E9217" s="8"/>
      <c r="F9217" s="8"/>
      <c r="G9217" s="8"/>
    </row>
    <row r="9218" spans="2:7" ht="15">
      <c r="B9218" s="9"/>
      <c r="C9218" s="8"/>
      <c r="D9218" s="8"/>
      <c r="E9218" s="8"/>
      <c r="F9218" s="8"/>
      <c r="G9218" s="8"/>
    </row>
    <row r="9219" spans="2:7" ht="15">
      <c r="B9219" s="9"/>
      <c r="C9219" s="8"/>
      <c r="D9219" s="8"/>
      <c r="E9219" s="8"/>
      <c r="F9219" s="8"/>
      <c r="G9219" s="8"/>
    </row>
    <row r="9220" spans="2:7" ht="15">
      <c r="B9220" s="9"/>
      <c r="C9220" s="8"/>
      <c r="D9220" s="8"/>
      <c r="E9220" s="8"/>
      <c r="F9220" s="8"/>
      <c r="G9220" s="8"/>
    </row>
    <row r="9221" spans="2:7" ht="15">
      <c r="B9221" s="9"/>
      <c r="C9221" s="8"/>
      <c r="D9221" s="8"/>
      <c r="E9221" s="8"/>
      <c r="F9221" s="8"/>
      <c r="G9221" s="8"/>
    </row>
    <row r="9222" spans="2:7" ht="15">
      <c r="B9222" s="9"/>
      <c r="C9222" s="8"/>
      <c r="D9222" s="8"/>
      <c r="E9222" s="8"/>
      <c r="F9222" s="8"/>
      <c r="G9222" s="8"/>
    </row>
    <row r="9223" spans="2:7" ht="15">
      <c r="B9223" s="9"/>
      <c r="C9223" s="8"/>
      <c r="D9223" s="8"/>
      <c r="E9223" s="8"/>
      <c r="F9223" s="8"/>
      <c r="G9223" s="8"/>
    </row>
    <row r="9224" spans="2:7" ht="15">
      <c r="B9224" s="9"/>
      <c r="C9224" s="8"/>
      <c r="D9224" s="8"/>
      <c r="E9224" s="8"/>
      <c r="F9224" s="8"/>
      <c r="G9224" s="8"/>
    </row>
    <row r="9225" spans="2:7" ht="15">
      <c r="B9225" s="9"/>
      <c r="C9225" s="8"/>
      <c r="D9225" s="8"/>
      <c r="E9225" s="8"/>
      <c r="F9225" s="8"/>
      <c r="G9225" s="8"/>
    </row>
    <row r="9226" spans="2:7" ht="15">
      <c r="B9226" s="9"/>
      <c r="C9226" s="8"/>
      <c r="D9226" s="8"/>
      <c r="E9226" s="8"/>
      <c r="F9226" s="8"/>
      <c r="G9226" s="8"/>
    </row>
    <row r="9227" spans="2:7" ht="15">
      <c r="B9227" s="9"/>
      <c r="C9227" s="8"/>
      <c r="D9227" s="8"/>
      <c r="E9227" s="8"/>
      <c r="F9227" s="8"/>
      <c r="G9227" s="8"/>
    </row>
    <row r="9228" spans="2:7" ht="15">
      <c r="B9228" s="9"/>
      <c r="C9228" s="8"/>
      <c r="D9228" s="8"/>
      <c r="E9228" s="8"/>
      <c r="F9228" s="8"/>
      <c r="G9228" s="8"/>
    </row>
    <row r="9229" spans="2:7" ht="15">
      <c r="B9229" s="9"/>
      <c r="C9229" s="8"/>
      <c r="D9229" s="8"/>
      <c r="E9229" s="8"/>
      <c r="F9229" s="8"/>
      <c r="G9229" s="8"/>
    </row>
    <row r="9230" spans="2:7" ht="15">
      <c r="B9230" s="9"/>
      <c r="C9230" s="8"/>
      <c r="D9230" s="8"/>
      <c r="E9230" s="8"/>
      <c r="F9230" s="8"/>
      <c r="G9230" s="8"/>
    </row>
    <row r="9231" spans="2:7" ht="15">
      <c r="B9231" s="9"/>
      <c r="C9231" s="8"/>
      <c r="D9231" s="8"/>
      <c r="E9231" s="8"/>
      <c r="F9231" s="8"/>
      <c r="G9231" s="8"/>
    </row>
    <row r="9232" spans="2:7" ht="15">
      <c r="B9232" s="9"/>
      <c r="C9232" s="8"/>
      <c r="D9232" s="8"/>
      <c r="E9232" s="8"/>
      <c r="F9232" s="8"/>
      <c r="G9232" s="8"/>
    </row>
    <row r="9233" spans="2:7" ht="15">
      <c r="B9233" s="9"/>
      <c r="C9233" s="8"/>
      <c r="D9233" s="8"/>
      <c r="E9233" s="8"/>
      <c r="F9233" s="8"/>
      <c r="G9233" s="8"/>
    </row>
    <row r="9234" spans="2:7" ht="15">
      <c r="B9234" s="9"/>
      <c r="C9234" s="8"/>
      <c r="D9234" s="8"/>
      <c r="E9234" s="8"/>
      <c r="F9234" s="8"/>
      <c r="G9234" s="8"/>
    </row>
    <row r="9235" spans="2:7" ht="15">
      <c r="B9235" s="9"/>
      <c r="C9235" s="8"/>
      <c r="D9235" s="8"/>
      <c r="E9235" s="8"/>
      <c r="F9235" s="8"/>
      <c r="G9235" s="8"/>
    </row>
    <row r="9236" spans="2:7" ht="15">
      <c r="B9236" s="9"/>
      <c r="C9236" s="8"/>
      <c r="D9236" s="8"/>
      <c r="E9236" s="8"/>
      <c r="F9236" s="8"/>
      <c r="G9236" s="8"/>
    </row>
    <row r="9237" spans="2:7" ht="15">
      <c r="B9237" s="9"/>
      <c r="C9237" s="8"/>
      <c r="D9237" s="8"/>
      <c r="E9237" s="8"/>
      <c r="F9237" s="8"/>
      <c r="G9237" s="8"/>
    </row>
    <row r="9238" spans="2:7" ht="15">
      <c r="B9238" s="9"/>
      <c r="C9238" s="8"/>
      <c r="D9238" s="8"/>
      <c r="E9238" s="8"/>
      <c r="F9238" s="8"/>
      <c r="G9238" s="8"/>
    </row>
    <row r="9239" spans="2:7" ht="15">
      <c r="B9239" s="9"/>
      <c r="C9239" s="8"/>
      <c r="D9239" s="8"/>
      <c r="E9239" s="8"/>
      <c r="F9239" s="8"/>
      <c r="G9239" s="8"/>
    </row>
    <row r="9240" spans="2:7" ht="15">
      <c r="B9240" s="9"/>
      <c r="C9240" s="8"/>
      <c r="D9240" s="8"/>
      <c r="E9240" s="8"/>
      <c r="F9240" s="8"/>
      <c r="G9240" s="8"/>
    </row>
    <row r="9241" spans="2:7" ht="15">
      <c r="B9241" s="9"/>
      <c r="C9241" s="8"/>
      <c r="D9241" s="8"/>
      <c r="E9241" s="8"/>
      <c r="F9241" s="8"/>
      <c r="G9241" s="8"/>
    </row>
    <row r="9242" spans="2:7" ht="15">
      <c r="B9242" s="9"/>
      <c r="C9242" s="8"/>
      <c r="D9242" s="8"/>
      <c r="E9242" s="8"/>
      <c r="F9242" s="8"/>
      <c r="G9242" s="8"/>
    </row>
    <row r="9243" spans="2:7" ht="15">
      <c r="B9243" s="9"/>
      <c r="C9243" s="8"/>
      <c r="D9243" s="8"/>
      <c r="E9243" s="8"/>
      <c r="F9243" s="8"/>
      <c r="G9243" s="8"/>
    </row>
    <row r="9244" spans="2:7" ht="15">
      <c r="B9244" s="9"/>
      <c r="C9244" s="8"/>
      <c r="D9244" s="8"/>
      <c r="E9244" s="8"/>
      <c r="F9244" s="8"/>
      <c r="G9244" s="8"/>
    </row>
    <row r="9245" spans="2:7" ht="15">
      <c r="B9245" s="9"/>
      <c r="C9245" s="8"/>
      <c r="D9245" s="8"/>
      <c r="E9245" s="8"/>
      <c r="F9245" s="8"/>
      <c r="G9245" s="8"/>
    </row>
    <row r="9246" spans="2:7" ht="15">
      <c r="B9246" s="9"/>
      <c r="C9246" s="8"/>
      <c r="D9246" s="8"/>
      <c r="E9246" s="8"/>
      <c r="F9246" s="8"/>
      <c r="G9246" s="8"/>
    </row>
    <row r="9247" spans="2:7" ht="15">
      <c r="B9247" s="9"/>
      <c r="C9247" s="8"/>
      <c r="D9247" s="8"/>
      <c r="E9247" s="8"/>
      <c r="F9247" s="8"/>
      <c r="G9247" s="8"/>
    </row>
    <row r="9248" spans="2:7" ht="15">
      <c r="B9248" s="9"/>
      <c r="C9248" s="8"/>
      <c r="D9248" s="8"/>
      <c r="E9248" s="8"/>
      <c r="F9248" s="8"/>
      <c r="G9248" s="8"/>
    </row>
    <row r="9249" spans="2:7" ht="15">
      <c r="B9249" s="9"/>
      <c r="C9249" s="8"/>
      <c r="D9249" s="8"/>
      <c r="E9249" s="8"/>
      <c r="F9249" s="8"/>
      <c r="G9249" s="8"/>
    </row>
    <row r="9250" spans="2:7" ht="15">
      <c r="B9250" s="9"/>
      <c r="C9250" s="8"/>
      <c r="D9250" s="8"/>
      <c r="E9250" s="8"/>
      <c r="F9250" s="8"/>
      <c r="G9250" s="8"/>
    </row>
    <row r="9251" spans="2:7" ht="15">
      <c r="B9251" s="9"/>
      <c r="C9251" s="8"/>
      <c r="D9251" s="8"/>
      <c r="E9251" s="8"/>
      <c r="F9251" s="8"/>
      <c r="G9251" s="8"/>
    </row>
    <row r="9252" spans="2:7" ht="15">
      <c r="B9252" s="9"/>
      <c r="C9252" s="8"/>
      <c r="D9252" s="8"/>
      <c r="E9252" s="8"/>
      <c r="F9252" s="8"/>
      <c r="G9252" s="8"/>
    </row>
    <row r="9253" spans="2:7" ht="15">
      <c r="B9253" s="9"/>
      <c r="C9253" s="8"/>
      <c r="D9253" s="8"/>
      <c r="E9253" s="8"/>
      <c r="F9253" s="8"/>
      <c r="G9253" s="8"/>
    </row>
    <row r="9254" spans="2:7" ht="15">
      <c r="B9254" s="9"/>
      <c r="C9254" s="8"/>
      <c r="D9254" s="8"/>
      <c r="E9254" s="8"/>
      <c r="F9254" s="8"/>
      <c r="G9254" s="8"/>
    </row>
    <row r="9255" spans="2:7" ht="15">
      <c r="B9255" s="9"/>
      <c r="C9255" s="8"/>
      <c r="D9255" s="8"/>
      <c r="E9255" s="8"/>
      <c r="F9255" s="8"/>
      <c r="G9255" s="8"/>
    </row>
    <row r="9256" spans="2:7" ht="15">
      <c r="B9256" s="9"/>
      <c r="C9256" s="8"/>
      <c r="D9256" s="8"/>
      <c r="E9256" s="8"/>
      <c r="F9256" s="8"/>
      <c r="G9256" s="8"/>
    </row>
    <row r="9257" spans="2:7" ht="15">
      <c r="B9257" s="9"/>
      <c r="C9257" s="8"/>
      <c r="D9257" s="8"/>
      <c r="E9257" s="8"/>
      <c r="F9257" s="8"/>
      <c r="G9257" s="8"/>
    </row>
    <row r="9258" spans="2:7" ht="15">
      <c r="B9258" s="9"/>
      <c r="C9258" s="8"/>
      <c r="D9258" s="8"/>
      <c r="E9258" s="8"/>
      <c r="F9258" s="8"/>
      <c r="G9258" s="8"/>
    </row>
    <row r="9259" spans="2:7" ht="15">
      <c r="B9259" s="9"/>
      <c r="C9259" s="8"/>
      <c r="D9259" s="8"/>
      <c r="E9259" s="8"/>
      <c r="F9259" s="8"/>
      <c r="G9259" s="8"/>
    </row>
    <row r="9260" spans="2:7" ht="15">
      <c r="B9260" s="9"/>
      <c r="C9260" s="8"/>
      <c r="D9260" s="8"/>
      <c r="E9260" s="8"/>
      <c r="F9260" s="8"/>
      <c r="G9260" s="8"/>
    </row>
    <row r="9261" spans="2:7" ht="15">
      <c r="B9261" s="9"/>
      <c r="C9261" s="8"/>
      <c r="D9261" s="8"/>
      <c r="E9261" s="8"/>
      <c r="F9261" s="8"/>
      <c r="G9261" s="8"/>
    </row>
    <row r="9262" spans="2:7" ht="15">
      <c r="B9262" s="9"/>
      <c r="C9262" s="8"/>
      <c r="D9262" s="8"/>
      <c r="E9262" s="8"/>
      <c r="F9262" s="8"/>
      <c r="G9262" s="8"/>
    </row>
    <row r="9263" spans="2:7" ht="15">
      <c r="B9263" s="9"/>
      <c r="C9263" s="8"/>
      <c r="D9263" s="8"/>
      <c r="E9263" s="8"/>
      <c r="F9263" s="8"/>
      <c r="G9263" s="8"/>
    </row>
    <row r="9264" spans="2:7" ht="15">
      <c r="B9264" s="9"/>
      <c r="C9264" s="8"/>
      <c r="D9264" s="8"/>
      <c r="E9264" s="8"/>
      <c r="F9264" s="8"/>
      <c r="G9264" s="8"/>
    </row>
    <row r="9265" spans="2:7" ht="15">
      <c r="B9265" s="9"/>
      <c r="C9265" s="8"/>
      <c r="D9265" s="8"/>
      <c r="E9265" s="8"/>
      <c r="F9265" s="8"/>
      <c r="G9265" s="8"/>
    </row>
    <row r="9266" spans="2:7" ht="15">
      <c r="B9266" s="9"/>
      <c r="C9266" s="8"/>
      <c r="D9266" s="8"/>
      <c r="E9266" s="8"/>
      <c r="F9266" s="8"/>
      <c r="G9266" s="8"/>
    </row>
    <row r="9267" spans="2:7" ht="15">
      <c r="B9267" s="9"/>
      <c r="C9267" s="8"/>
      <c r="D9267" s="8"/>
      <c r="E9267" s="8"/>
      <c r="F9267" s="8"/>
      <c r="G9267" s="8"/>
    </row>
    <row r="9268" spans="2:7" ht="15">
      <c r="B9268" s="9"/>
      <c r="C9268" s="8"/>
      <c r="D9268" s="8"/>
      <c r="E9268" s="8"/>
      <c r="F9268" s="8"/>
      <c r="G9268" s="8"/>
    </row>
    <row r="9269" spans="2:7" ht="15">
      <c r="B9269" s="9"/>
      <c r="C9269" s="8"/>
      <c r="D9269" s="8"/>
      <c r="E9269" s="8"/>
      <c r="F9269" s="8"/>
      <c r="G9269" s="8"/>
    </row>
    <row r="9270" spans="2:7" ht="15">
      <c r="B9270" s="9"/>
      <c r="C9270" s="8"/>
      <c r="D9270" s="8"/>
      <c r="E9270" s="8"/>
      <c r="F9270" s="8"/>
      <c r="G9270" s="8"/>
    </row>
    <row r="9271" spans="2:7" ht="15">
      <c r="B9271" s="9"/>
      <c r="C9271" s="8"/>
      <c r="D9271" s="8"/>
      <c r="E9271" s="8"/>
      <c r="F9271" s="8"/>
      <c r="G9271" s="8"/>
    </row>
    <row r="9272" spans="2:7" ht="15">
      <c r="B9272" s="9"/>
      <c r="C9272" s="8"/>
      <c r="D9272" s="8"/>
      <c r="E9272" s="8"/>
      <c r="F9272" s="8"/>
      <c r="G9272" s="8"/>
    </row>
    <row r="9273" spans="2:7" ht="15">
      <c r="B9273" s="9"/>
      <c r="C9273" s="8"/>
      <c r="D9273" s="8"/>
      <c r="E9273" s="8"/>
      <c r="F9273" s="8"/>
      <c r="G9273" s="8"/>
    </row>
    <row r="9274" spans="2:7" ht="15">
      <c r="B9274" s="9"/>
      <c r="C9274" s="8"/>
      <c r="D9274" s="8"/>
      <c r="E9274" s="8"/>
      <c r="F9274" s="8"/>
      <c r="G9274" s="8"/>
    </row>
    <row r="9275" spans="2:7" ht="15">
      <c r="B9275" s="9"/>
      <c r="C9275" s="8"/>
      <c r="D9275" s="8"/>
      <c r="E9275" s="8"/>
      <c r="F9275" s="8"/>
      <c r="G9275" s="8"/>
    </row>
    <row r="9276" spans="2:7" ht="15">
      <c r="B9276" s="9"/>
      <c r="C9276" s="8"/>
      <c r="D9276" s="8"/>
      <c r="E9276" s="8"/>
      <c r="F9276" s="8"/>
      <c r="G9276" s="8"/>
    </row>
    <row r="9277" spans="2:7" ht="15">
      <c r="B9277" s="9"/>
      <c r="C9277" s="8"/>
      <c r="D9277" s="8"/>
      <c r="E9277" s="8"/>
      <c r="F9277" s="8"/>
      <c r="G9277" s="8"/>
    </row>
    <row r="9278" spans="2:7" ht="15">
      <c r="B9278" s="9"/>
      <c r="C9278" s="8"/>
      <c r="D9278" s="8"/>
      <c r="E9278" s="8"/>
      <c r="F9278" s="8"/>
      <c r="G9278" s="8"/>
    </row>
    <row r="9279" spans="2:7" ht="15">
      <c r="B9279" s="9"/>
      <c r="C9279" s="8"/>
      <c r="D9279" s="8"/>
      <c r="E9279" s="8"/>
      <c r="F9279" s="8"/>
      <c r="G9279" s="8"/>
    </row>
    <row r="9280" spans="2:7" ht="15">
      <c r="B9280" s="9"/>
      <c r="C9280" s="8"/>
      <c r="D9280" s="8"/>
      <c r="E9280" s="8"/>
      <c r="F9280" s="8"/>
      <c r="G9280" s="8"/>
    </row>
    <row r="9281" spans="2:7" ht="15">
      <c r="B9281" s="9"/>
      <c r="C9281" s="8"/>
      <c r="D9281" s="8"/>
      <c r="E9281" s="8"/>
      <c r="F9281" s="8"/>
      <c r="G9281" s="8"/>
    </row>
    <row r="9282" spans="2:7" ht="15">
      <c r="B9282" s="9"/>
      <c r="C9282" s="8"/>
      <c r="D9282" s="8"/>
      <c r="E9282" s="8"/>
      <c r="F9282" s="8"/>
      <c r="G9282" s="8"/>
    </row>
    <row r="9283" spans="2:7" ht="15">
      <c r="B9283" s="9"/>
      <c r="C9283" s="8"/>
      <c r="D9283" s="8"/>
      <c r="E9283" s="8"/>
      <c r="F9283" s="8"/>
      <c r="G9283" s="8"/>
    </row>
    <row r="9284" spans="2:7" ht="15">
      <c r="B9284" s="9"/>
      <c r="C9284" s="8"/>
      <c r="D9284" s="8"/>
      <c r="E9284" s="8"/>
      <c r="F9284" s="8"/>
      <c r="G9284" s="8"/>
    </row>
    <row r="9285" spans="2:7" ht="15">
      <c r="B9285" s="9"/>
      <c r="C9285" s="8"/>
      <c r="D9285" s="8"/>
      <c r="E9285" s="8"/>
      <c r="F9285" s="8"/>
      <c r="G9285" s="8"/>
    </row>
    <row r="9286" spans="2:7" ht="15">
      <c r="B9286" s="9"/>
      <c r="C9286" s="8"/>
      <c r="D9286" s="8"/>
      <c r="E9286" s="8"/>
      <c r="F9286" s="8"/>
      <c r="G9286" s="8"/>
    </row>
    <row r="9287" spans="2:7" ht="15">
      <c r="B9287" s="9"/>
      <c r="C9287" s="8"/>
      <c r="D9287" s="8"/>
      <c r="E9287" s="8"/>
      <c r="F9287" s="8"/>
      <c r="G9287" s="8"/>
    </row>
    <row r="9288" spans="2:7" ht="15">
      <c r="B9288" s="9"/>
      <c r="C9288" s="8"/>
      <c r="D9288" s="8"/>
      <c r="E9288" s="8"/>
      <c r="F9288" s="8"/>
      <c r="G9288" s="8"/>
    </row>
    <row r="9289" spans="2:7" ht="15">
      <c r="B9289" s="9"/>
      <c r="C9289" s="8"/>
      <c r="D9289" s="8"/>
      <c r="E9289" s="8"/>
      <c r="F9289" s="8"/>
      <c r="G9289" s="8"/>
    </row>
    <row r="9290" spans="2:7" ht="15">
      <c r="B9290" s="9"/>
      <c r="C9290" s="8"/>
      <c r="D9290" s="8"/>
      <c r="E9290" s="8"/>
      <c r="F9290" s="8"/>
      <c r="G9290" s="8"/>
    </row>
    <row r="9291" spans="2:7" ht="15">
      <c r="B9291" s="9"/>
      <c r="C9291" s="8"/>
      <c r="D9291" s="8"/>
      <c r="E9291" s="8"/>
      <c r="F9291" s="8"/>
      <c r="G9291" s="8"/>
    </row>
    <row r="9292" spans="2:7" ht="15">
      <c r="B9292" s="9"/>
      <c r="C9292" s="8"/>
      <c r="D9292" s="8"/>
      <c r="E9292" s="8"/>
      <c r="F9292" s="8"/>
      <c r="G9292" s="8"/>
    </row>
    <row r="9293" spans="2:7" ht="15">
      <c r="B9293" s="9"/>
      <c r="C9293" s="8"/>
      <c r="D9293" s="8"/>
      <c r="E9293" s="8"/>
      <c r="F9293" s="8"/>
      <c r="G9293" s="8"/>
    </row>
    <row r="9294" spans="2:7" ht="15">
      <c r="B9294" s="9"/>
      <c r="C9294" s="8"/>
      <c r="D9294" s="8"/>
      <c r="E9294" s="8"/>
      <c r="F9294" s="8"/>
      <c r="G9294" s="8"/>
    </row>
    <row r="9295" spans="2:7" ht="15">
      <c r="B9295" s="9"/>
      <c r="C9295" s="8"/>
      <c r="D9295" s="8"/>
      <c r="E9295" s="8"/>
      <c r="F9295" s="8"/>
      <c r="G9295" s="8"/>
    </row>
    <row r="9296" spans="2:7" ht="15">
      <c r="B9296" s="9"/>
      <c r="C9296" s="8"/>
      <c r="D9296" s="8"/>
      <c r="E9296" s="8"/>
      <c r="F9296" s="8"/>
      <c r="G9296" s="8"/>
    </row>
    <row r="9297" spans="2:7" ht="15">
      <c r="B9297" s="9"/>
      <c r="C9297" s="8"/>
      <c r="D9297" s="8"/>
      <c r="E9297" s="8"/>
      <c r="F9297" s="8"/>
      <c r="G9297" s="8"/>
    </row>
    <row r="9298" spans="2:7" ht="15">
      <c r="B9298" s="9"/>
      <c r="C9298" s="8"/>
      <c r="D9298" s="8"/>
      <c r="E9298" s="8"/>
      <c r="F9298" s="8"/>
      <c r="G9298" s="8"/>
    </row>
    <row r="9299" spans="2:7" ht="15">
      <c r="B9299" s="9"/>
      <c r="C9299" s="8"/>
      <c r="D9299" s="8"/>
      <c r="E9299" s="8"/>
      <c r="F9299" s="8"/>
      <c r="G9299" s="8"/>
    </row>
    <row r="9300" spans="2:7" ht="15">
      <c r="B9300" s="9"/>
      <c r="C9300" s="8"/>
      <c r="D9300" s="8"/>
      <c r="E9300" s="8"/>
      <c r="F9300" s="8"/>
      <c r="G9300" s="8"/>
    </row>
    <row r="9301" spans="2:7" ht="15">
      <c r="B9301" s="9"/>
      <c r="C9301" s="8"/>
      <c r="D9301" s="8"/>
      <c r="E9301" s="8"/>
      <c r="F9301" s="8"/>
      <c r="G9301" s="8"/>
    </row>
    <row r="9302" spans="2:7" ht="15">
      <c r="B9302" s="9"/>
      <c r="C9302" s="8"/>
      <c r="D9302" s="8"/>
      <c r="E9302" s="8"/>
      <c r="F9302" s="8"/>
      <c r="G9302" s="8"/>
    </row>
    <row r="9303" spans="2:7" ht="15">
      <c r="B9303" s="9"/>
      <c r="C9303" s="8"/>
      <c r="D9303" s="8"/>
      <c r="E9303" s="8"/>
      <c r="F9303" s="8"/>
      <c r="G9303" s="8"/>
    </row>
    <row r="9304" spans="2:7" ht="15">
      <c r="B9304" s="9"/>
      <c r="C9304" s="8"/>
      <c r="D9304" s="8"/>
      <c r="E9304" s="8"/>
      <c r="F9304" s="8"/>
      <c r="G9304" s="8"/>
    </row>
    <row r="9305" spans="2:7" ht="15">
      <c r="B9305" s="9"/>
      <c r="C9305" s="8"/>
      <c r="D9305" s="8"/>
      <c r="E9305" s="8"/>
      <c r="F9305" s="8"/>
      <c r="G9305" s="8"/>
    </row>
    <row r="9306" spans="2:7" ht="15">
      <c r="B9306" s="9"/>
      <c r="C9306" s="8"/>
      <c r="D9306" s="8"/>
      <c r="E9306" s="8"/>
      <c r="F9306" s="8"/>
      <c r="G9306" s="8"/>
    </row>
    <row r="9307" spans="2:7" ht="15">
      <c r="B9307" s="9"/>
      <c r="C9307" s="8"/>
      <c r="D9307" s="8"/>
      <c r="E9307" s="8"/>
      <c r="F9307" s="8"/>
      <c r="G9307" s="8"/>
    </row>
    <row r="9308" spans="2:7" ht="15">
      <c r="B9308" s="9"/>
      <c r="C9308" s="8"/>
      <c r="D9308" s="8"/>
      <c r="E9308" s="8"/>
      <c r="F9308" s="8"/>
      <c r="G9308" s="8"/>
    </row>
    <row r="9309" spans="2:7" ht="15">
      <c r="B9309" s="9"/>
      <c r="C9309" s="8"/>
      <c r="D9309" s="8"/>
      <c r="E9309" s="8"/>
      <c r="F9309" s="8"/>
      <c r="G9309" s="8"/>
    </row>
    <row r="9310" spans="2:7" ht="15">
      <c r="B9310" s="9"/>
      <c r="C9310" s="8"/>
      <c r="D9310" s="8"/>
      <c r="E9310" s="8"/>
      <c r="F9310" s="8"/>
      <c r="G9310" s="8"/>
    </row>
    <row r="9311" spans="2:7" ht="15">
      <c r="B9311" s="9"/>
      <c r="C9311" s="8"/>
      <c r="D9311" s="8"/>
      <c r="E9311" s="8"/>
      <c r="F9311" s="8"/>
      <c r="G9311" s="8"/>
    </row>
    <row r="9312" spans="2:7" ht="15">
      <c r="B9312" s="9"/>
      <c r="C9312" s="8"/>
      <c r="D9312" s="8"/>
      <c r="E9312" s="8"/>
      <c r="F9312" s="8"/>
      <c r="G9312" s="8"/>
    </row>
    <row r="9313" spans="2:7" ht="15">
      <c r="B9313" s="9"/>
      <c r="C9313" s="8"/>
      <c r="D9313" s="8"/>
      <c r="E9313" s="8"/>
      <c r="F9313" s="8"/>
      <c r="G9313" s="8"/>
    </row>
    <row r="9314" spans="2:7" ht="15">
      <c r="B9314" s="9"/>
      <c r="C9314" s="8"/>
      <c r="D9314" s="8"/>
      <c r="E9314" s="8"/>
      <c r="F9314" s="8"/>
      <c r="G9314" s="8"/>
    </row>
    <row r="9315" spans="2:7" ht="15">
      <c r="B9315" s="9"/>
      <c r="C9315" s="8"/>
      <c r="D9315" s="8"/>
      <c r="E9315" s="8"/>
      <c r="F9315" s="8"/>
      <c r="G9315" s="8"/>
    </row>
    <row r="9316" spans="2:7" ht="15">
      <c r="B9316" s="9"/>
      <c r="C9316" s="8"/>
      <c r="D9316" s="8"/>
      <c r="E9316" s="8"/>
      <c r="F9316" s="8"/>
      <c r="G9316" s="8"/>
    </row>
    <row r="9317" spans="2:7" ht="15">
      <c r="B9317" s="9"/>
      <c r="C9317" s="8"/>
      <c r="D9317" s="8"/>
      <c r="E9317" s="8"/>
      <c r="F9317" s="8"/>
      <c r="G9317" s="8"/>
    </row>
    <row r="9318" spans="2:7" ht="15">
      <c r="B9318" s="9"/>
      <c r="C9318" s="8"/>
      <c r="D9318" s="8"/>
      <c r="E9318" s="8"/>
      <c r="F9318" s="8"/>
      <c r="G9318" s="8"/>
    </row>
    <row r="9319" spans="2:7" ht="15">
      <c r="B9319" s="9"/>
      <c r="C9319" s="8"/>
      <c r="D9319" s="8"/>
      <c r="E9319" s="8"/>
      <c r="F9319" s="8"/>
      <c r="G9319" s="8"/>
    </row>
    <row r="9320" spans="2:7" ht="15">
      <c r="B9320" s="9"/>
      <c r="C9320" s="8"/>
      <c r="D9320" s="8"/>
      <c r="E9320" s="8"/>
      <c r="F9320" s="8"/>
      <c r="G9320" s="8"/>
    </row>
    <row r="9321" spans="2:7" ht="15">
      <c r="B9321" s="9"/>
      <c r="C9321" s="8"/>
      <c r="D9321" s="8"/>
      <c r="E9321" s="8"/>
      <c r="F9321" s="8"/>
      <c r="G9321" s="8"/>
    </row>
    <row r="9322" spans="2:7" ht="15">
      <c r="B9322" s="9"/>
      <c r="C9322" s="8"/>
      <c r="D9322" s="8"/>
      <c r="E9322" s="8"/>
      <c r="F9322" s="8"/>
      <c r="G9322" s="8"/>
    </row>
    <row r="9323" spans="2:7" ht="15">
      <c r="B9323" s="9"/>
      <c r="C9323" s="8"/>
      <c r="D9323" s="8"/>
      <c r="E9323" s="8"/>
      <c r="F9323" s="8"/>
      <c r="G9323" s="8"/>
    </row>
    <row r="9324" spans="2:7" ht="15">
      <c r="B9324" s="9"/>
      <c r="C9324" s="8"/>
      <c r="D9324" s="8"/>
      <c r="E9324" s="8"/>
      <c r="F9324" s="8"/>
      <c r="G9324" s="8"/>
    </row>
    <row r="9325" spans="2:7" ht="15">
      <c r="B9325" s="9"/>
      <c r="C9325" s="8"/>
      <c r="D9325" s="8"/>
      <c r="E9325" s="8"/>
      <c r="F9325" s="8"/>
      <c r="G9325" s="8"/>
    </row>
    <row r="9326" spans="2:7" ht="15">
      <c r="B9326" s="9"/>
      <c r="C9326" s="8"/>
      <c r="D9326" s="8"/>
      <c r="E9326" s="8"/>
      <c r="F9326" s="8"/>
      <c r="G9326" s="8"/>
    </row>
    <row r="9327" spans="2:7" ht="15">
      <c r="B9327" s="9"/>
      <c r="C9327" s="8"/>
      <c r="D9327" s="8"/>
      <c r="E9327" s="8"/>
      <c r="F9327" s="8"/>
      <c r="G9327" s="8"/>
    </row>
    <row r="9328" spans="2:7" ht="15">
      <c r="B9328" s="9"/>
      <c r="C9328" s="8"/>
      <c r="D9328" s="8"/>
      <c r="E9328" s="8"/>
      <c r="F9328" s="8"/>
      <c r="G9328" s="8"/>
    </row>
    <row r="9329" spans="2:7" ht="15">
      <c r="B9329" s="9"/>
      <c r="C9329" s="8"/>
      <c r="D9329" s="8"/>
      <c r="E9329" s="8"/>
      <c r="F9329" s="8"/>
      <c r="G9329" s="8"/>
    </row>
    <row r="9330" spans="2:7" ht="15">
      <c r="B9330" s="9"/>
      <c r="C9330" s="8"/>
      <c r="D9330" s="8"/>
      <c r="E9330" s="8"/>
      <c r="F9330" s="8"/>
      <c r="G9330" s="8"/>
    </row>
    <row r="9331" spans="2:7" ht="15">
      <c r="B9331" s="9"/>
      <c r="C9331" s="8"/>
      <c r="D9331" s="8"/>
      <c r="E9331" s="8"/>
      <c r="F9331" s="8"/>
      <c r="G9331" s="8"/>
    </row>
    <row r="9332" spans="2:7" ht="15">
      <c r="B9332" s="9"/>
      <c r="C9332" s="8"/>
      <c r="D9332" s="8"/>
      <c r="E9332" s="8"/>
      <c r="F9332" s="8"/>
      <c r="G9332" s="8"/>
    </row>
    <row r="9333" spans="2:7" ht="15">
      <c r="B9333" s="9"/>
      <c r="C9333" s="8"/>
      <c r="D9333" s="8"/>
      <c r="E9333" s="8"/>
      <c r="F9333" s="8"/>
      <c r="G9333" s="8"/>
    </row>
    <row r="9334" spans="2:7" ht="15">
      <c r="B9334" s="9"/>
      <c r="C9334" s="8"/>
      <c r="D9334" s="8"/>
      <c r="E9334" s="8"/>
      <c r="F9334" s="8"/>
      <c r="G9334" s="8"/>
    </row>
    <row r="9335" spans="2:7" ht="15">
      <c r="B9335" s="9"/>
      <c r="C9335" s="8"/>
      <c r="D9335" s="8"/>
      <c r="E9335" s="8"/>
      <c r="F9335" s="8"/>
      <c r="G9335" s="8"/>
    </row>
    <row r="9336" spans="2:7" ht="15">
      <c r="B9336" s="9"/>
      <c r="C9336" s="8"/>
      <c r="D9336" s="8"/>
      <c r="E9336" s="8"/>
      <c r="F9336" s="8"/>
      <c r="G9336" s="8"/>
    </row>
    <row r="9337" spans="2:7" ht="15">
      <c r="B9337" s="9"/>
      <c r="C9337" s="8"/>
      <c r="D9337" s="8"/>
      <c r="E9337" s="8"/>
      <c r="F9337" s="8"/>
      <c r="G9337" s="8"/>
    </row>
    <row r="9338" spans="2:7" ht="15">
      <c r="B9338" s="9"/>
      <c r="C9338" s="8"/>
      <c r="D9338" s="8"/>
      <c r="E9338" s="8"/>
      <c r="F9338" s="8"/>
      <c r="G9338" s="8"/>
    </row>
    <row r="9339" spans="2:7" ht="15">
      <c r="B9339" s="9"/>
      <c r="C9339" s="8"/>
      <c r="D9339" s="8"/>
      <c r="E9339" s="8"/>
      <c r="F9339" s="8"/>
      <c r="G9339" s="8"/>
    </row>
    <row r="9340" spans="2:7" ht="15">
      <c r="B9340" s="9"/>
      <c r="C9340" s="8"/>
      <c r="D9340" s="8"/>
      <c r="E9340" s="8"/>
      <c r="F9340" s="8"/>
      <c r="G9340" s="8"/>
    </row>
    <row r="9341" spans="2:7" ht="15">
      <c r="B9341" s="9"/>
      <c r="C9341" s="8"/>
      <c r="D9341" s="8"/>
      <c r="E9341" s="8"/>
      <c r="F9341" s="8"/>
      <c r="G9341" s="8"/>
    </row>
    <row r="9342" spans="2:7" ht="15">
      <c r="B9342" s="9"/>
      <c r="C9342" s="8"/>
      <c r="D9342" s="8"/>
      <c r="E9342" s="8"/>
      <c r="F9342" s="8"/>
      <c r="G9342" s="8"/>
    </row>
    <row r="9343" spans="2:7" ht="15">
      <c r="B9343" s="9"/>
      <c r="C9343" s="8"/>
      <c r="D9343" s="8"/>
      <c r="E9343" s="8"/>
      <c r="F9343" s="8"/>
      <c r="G9343" s="8"/>
    </row>
    <row r="9344" spans="2:7" ht="15">
      <c r="B9344" s="9"/>
      <c r="C9344" s="8"/>
      <c r="D9344" s="8"/>
      <c r="E9344" s="8"/>
      <c r="F9344" s="8"/>
      <c r="G9344" s="8"/>
    </row>
    <row r="9345" spans="2:7" ht="15">
      <c r="B9345" s="9"/>
      <c r="C9345" s="8"/>
      <c r="D9345" s="8"/>
      <c r="E9345" s="8"/>
      <c r="F9345" s="8"/>
      <c r="G9345" s="8"/>
    </row>
    <row r="9346" spans="2:7" ht="15">
      <c r="B9346" s="9"/>
      <c r="C9346" s="8"/>
      <c r="D9346" s="8"/>
      <c r="E9346" s="8"/>
      <c r="F9346" s="8"/>
      <c r="G9346" s="8"/>
    </row>
    <row r="9347" spans="2:7" ht="15">
      <c r="B9347" s="9"/>
      <c r="C9347" s="8"/>
      <c r="D9347" s="8"/>
      <c r="E9347" s="8"/>
      <c r="F9347" s="8"/>
      <c r="G9347" s="8"/>
    </row>
    <row r="9348" spans="2:7" ht="15">
      <c r="B9348" s="9"/>
      <c r="C9348" s="8"/>
      <c r="D9348" s="8"/>
      <c r="E9348" s="8"/>
      <c r="F9348" s="8"/>
      <c r="G9348" s="8"/>
    </row>
    <row r="9349" spans="2:7" ht="15">
      <c r="B9349" s="9"/>
      <c r="C9349" s="8"/>
      <c r="D9349" s="8"/>
      <c r="E9349" s="8"/>
      <c r="F9349" s="8"/>
      <c r="G9349" s="8"/>
    </row>
    <row r="9350" spans="2:7" ht="15">
      <c r="B9350" s="9"/>
      <c r="C9350" s="8"/>
      <c r="D9350" s="8"/>
      <c r="E9350" s="8"/>
      <c r="F9350" s="8"/>
      <c r="G9350" s="8"/>
    </row>
    <row r="9351" spans="2:7" ht="15">
      <c r="B9351" s="9"/>
      <c r="C9351" s="8"/>
      <c r="D9351" s="8"/>
      <c r="E9351" s="8"/>
      <c r="F9351" s="8"/>
      <c r="G9351" s="8"/>
    </row>
    <row r="9352" spans="2:7" ht="15">
      <c r="B9352" s="9"/>
      <c r="C9352" s="8"/>
      <c r="D9352" s="8"/>
      <c r="E9352" s="8"/>
      <c r="F9352" s="8"/>
      <c r="G9352" s="8"/>
    </row>
    <row r="9353" spans="2:7" ht="15">
      <c r="B9353" s="9"/>
      <c r="C9353" s="8"/>
      <c r="D9353" s="8"/>
      <c r="E9353" s="8"/>
      <c r="F9353" s="8"/>
      <c r="G9353" s="8"/>
    </row>
    <row r="9354" spans="2:7" ht="15">
      <c r="B9354" s="9"/>
      <c r="C9354" s="8"/>
      <c r="D9354" s="8"/>
      <c r="E9354" s="8"/>
      <c r="F9354" s="8"/>
      <c r="G9354" s="8"/>
    </row>
    <row r="9355" spans="2:7" ht="15">
      <c r="B9355" s="9"/>
      <c r="C9355" s="8"/>
      <c r="D9355" s="8"/>
      <c r="E9355" s="8"/>
      <c r="F9355" s="8"/>
      <c r="G9355" s="8"/>
    </row>
    <row r="9356" spans="2:7" ht="15">
      <c r="B9356" s="9"/>
      <c r="C9356" s="8"/>
      <c r="D9356" s="8"/>
      <c r="E9356" s="8"/>
      <c r="F9356" s="8"/>
      <c r="G9356" s="8"/>
    </row>
    <row r="9357" spans="2:7" ht="15">
      <c r="B9357" s="9"/>
      <c r="C9357" s="8"/>
      <c r="D9357" s="8"/>
      <c r="E9357" s="8"/>
      <c r="F9357" s="8"/>
      <c r="G9357" s="8"/>
    </row>
    <row r="9358" spans="2:7" ht="15">
      <c r="B9358" s="9"/>
      <c r="C9358" s="8"/>
      <c r="D9358" s="8"/>
      <c r="E9358" s="8"/>
      <c r="F9358" s="8"/>
      <c r="G9358" s="8"/>
    </row>
    <row r="9359" spans="2:7" ht="15">
      <c r="B9359" s="9"/>
      <c r="C9359" s="8"/>
      <c r="D9359" s="8"/>
      <c r="E9359" s="8"/>
      <c r="F9359" s="8"/>
      <c r="G9359" s="8"/>
    </row>
    <row r="9360" spans="2:7" ht="15">
      <c r="B9360" s="9"/>
      <c r="C9360" s="8"/>
      <c r="D9360" s="8"/>
      <c r="E9360" s="8"/>
      <c r="F9360" s="8"/>
      <c r="G9360" s="8"/>
    </row>
    <row r="9361" spans="2:7" ht="15">
      <c r="B9361" s="9"/>
      <c r="C9361" s="8"/>
      <c r="D9361" s="8"/>
      <c r="E9361" s="8"/>
      <c r="F9361" s="8"/>
      <c r="G9361" s="8"/>
    </row>
    <row r="9362" spans="2:7" ht="15">
      <c r="B9362" s="9"/>
      <c r="C9362" s="8"/>
      <c r="D9362" s="8"/>
      <c r="E9362" s="8"/>
      <c r="F9362" s="8"/>
      <c r="G9362" s="8"/>
    </row>
    <row r="9363" spans="2:7" ht="15">
      <c r="B9363" s="9"/>
      <c r="C9363" s="8"/>
      <c r="D9363" s="8"/>
      <c r="E9363" s="8"/>
      <c r="F9363" s="8"/>
      <c r="G9363" s="8"/>
    </row>
    <row r="9364" spans="2:7" ht="15">
      <c r="B9364" s="9"/>
      <c r="C9364" s="8"/>
      <c r="D9364" s="8"/>
      <c r="E9364" s="8"/>
      <c r="F9364" s="8"/>
      <c r="G9364" s="8"/>
    </row>
    <row r="9365" spans="2:7" ht="15">
      <c r="B9365" s="9"/>
      <c r="C9365" s="8"/>
      <c r="D9365" s="8"/>
      <c r="E9365" s="8"/>
      <c r="F9365" s="8"/>
      <c r="G9365" s="8"/>
    </row>
    <row r="9366" spans="2:7" ht="15">
      <c r="B9366" s="9"/>
      <c r="C9366" s="8"/>
      <c r="D9366" s="8"/>
      <c r="E9366" s="8"/>
      <c r="F9366" s="8"/>
      <c r="G9366" s="8"/>
    </row>
    <row r="9367" spans="2:7" ht="15">
      <c r="B9367" s="9"/>
      <c r="C9367" s="8"/>
      <c r="D9367" s="8"/>
      <c r="E9367" s="8"/>
      <c r="F9367" s="8"/>
      <c r="G9367" s="8"/>
    </row>
    <row r="9368" spans="2:7" ht="15">
      <c r="B9368" s="9"/>
      <c r="C9368" s="8"/>
      <c r="D9368" s="8"/>
      <c r="E9368" s="8"/>
      <c r="F9368" s="8"/>
      <c r="G9368" s="8"/>
    </row>
    <row r="9369" spans="2:7" ht="15">
      <c r="B9369" s="9"/>
      <c r="C9369" s="8"/>
      <c r="D9369" s="8"/>
      <c r="E9369" s="8"/>
      <c r="F9369" s="8"/>
      <c r="G9369" s="8"/>
    </row>
    <row r="9370" spans="2:7" ht="15">
      <c r="B9370" s="9"/>
      <c r="C9370" s="8"/>
      <c r="D9370" s="8"/>
      <c r="E9370" s="8"/>
      <c r="F9370" s="8"/>
      <c r="G9370" s="8"/>
    </row>
    <row r="9371" spans="2:7" ht="15">
      <c r="B9371" s="9"/>
      <c r="C9371" s="8"/>
      <c r="D9371" s="8"/>
      <c r="E9371" s="8"/>
      <c r="F9371" s="8"/>
      <c r="G9371" s="8"/>
    </row>
    <row r="9372" spans="2:7" ht="15">
      <c r="B9372" s="9"/>
      <c r="C9372" s="8"/>
      <c r="D9372" s="8"/>
      <c r="E9372" s="8"/>
      <c r="F9372" s="8"/>
      <c r="G9372" s="8"/>
    </row>
    <row r="9373" spans="2:7" ht="15">
      <c r="B9373" s="9"/>
      <c r="C9373" s="8"/>
      <c r="D9373" s="8"/>
      <c r="E9373" s="8"/>
      <c r="F9373" s="8"/>
      <c r="G9373" s="8"/>
    </row>
    <row r="9374" spans="2:7" ht="15">
      <c r="B9374" s="9"/>
      <c r="C9374" s="8"/>
      <c r="D9374" s="8"/>
      <c r="E9374" s="8"/>
      <c r="F9374" s="8"/>
      <c r="G9374" s="8"/>
    </row>
    <row r="9375" spans="2:7" ht="15">
      <c r="B9375" s="9"/>
      <c r="C9375" s="8"/>
      <c r="D9375" s="8"/>
      <c r="E9375" s="8"/>
      <c r="F9375" s="8"/>
      <c r="G9375" s="8"/>
    </row>
    <row r="9376" spans="2:7" ht="15">
      <c r="B9376" s="9"/>
      <c r="C9376" s="8"/>
      <c r="D9376" s="8"/>
      <c r="E9376" s="8"/>
      <c r="F9376" s="8"/>
      <c r="G9376" s="8"/>
    </row>
    <row r="9377" spans="2:7" ht="15">
      <c r="B9377" s="9"/>
      <c r="C9377" s="8"/>
      <c r="D9377" s="8"/>
      <c r="E9377" s="8"/>
      <c r="F9377" s="8"/>
      <c r="G9377" s="8"/>
    </row>
    <row r="9378" spans="2:7" ht="15">
      <c r="B9378" s="9"/>
      <c r="C9378" s="8"/>
      <c r="D9378" s="8"/>
      <c r="E9378" s="8"/>
      <c r="F9378" s="8"/>
      <c r="G9378" s="8"/>
    </row>
    <row r="9379" spans="2:7" ht="15">
      <c r="B9379" s="9"/>
      <c r="C9379" s="8"/>
      <c r="D9379" s="8"/>
      <c r="E9379" s="8"/>
      <c r="F9379" s="8"/>
      <c r="G9379" s="8"/>
    </row>
    <row r="9380" spans="2:7" ht="15">
      <c r="B9380" s="9"/>
      <c r="C9380" s="8"/>
      <c r="D9380" s="8"/>
      <c r="E9380" s="8"/>
      <c r="F9380" s="8"/>
      <c r="G9380" s="8"/>
    </row>
    <row r="9381" spans="2:7" ht="15">
      <c r="B9381" s="9"/>
      <c r="C9381" s="8"/>
      <c r="D9381" s="8"/>
      <c r="E9381" s="8"/>
      <c r="F9381" s="8"/>
      <c r="G9381" s="8"/>
    </row>
    <row r="9382" spans="2:7" ht="15">
      <c r="B9382" s="9"/>
      <c r="C9382" s="8"/>
      <c r="D9382" s="8"/>
      <c r="E9382" s="8"/>
      <c r="F9382" s="8"/>
      <c r="G9382" s="8"/>
    </row>
    <row r="9383" spans="2:7" ht="15">
      <c r="B9383" s="9"/>
      <c r="C9383" s="8"/>
      <c r="D9383" s="8"/>
      <c r="E9383" s="8"/>
      <c r="F9383" s="8"/>
      <c r="G9383" s="8"/>
    </row>
    <row r="9384" spans="2:7" ht="15">
      <c r="B9384" s="9"/>
      <c r="C9384" s="8"/>
      <c r="D9384" s="8"/>
      <c r="E9384" s="8"/>
      <c r="F9384" s="8"/>
      <c r="G9384" s="8"/>
    </row>
    <row r="9385" spans="2:7" ht="15">
      <c r="B9385" s="9"/>
      <c r="C9385" s="8"/>
      <c r="D9385" s="8"/>
      <c r="E9385" s="8"/>
      <c r="F9385" s="8"/>
      <c r="G9385" s="8"/>
    </row>
    <row r="9386" spans="2:7" ht="15">
      <c r="B9386" s="9"/>
      <c r="C9386" s="8"/>
      <c r="D9386" s="8"/>
      <c r="E9386" s="8"/>
      <c r="F9386" s="8"/>
      <c r="G9386" s="8"/>
    </row>
    <row r="9387" spans="2:7" ht="15">
      <c r="B9387" s="9"/>
      <c r="C9387" s="8"/>
      <c r="D9387" s="8"/>
      <c r="E9387" s="8"/>
      <c r="F9387" s="8"/>
      <c r="G9387" s="8"/>
    </row>
    <row r="9388" spans="2:7" ht="15">
      <c r="B9388" s="9"/>
      <c r="C9388" s="8"/>
      <c r="D9388" s="8"/>
      <c r="E9388" s="8"/>
      <c r="F9388" s="8"/>
      <c r="G9388" s="8"/>
    </row>
    <row r="9389" spans="2:7" ht="15">
      <c r="B9389" s="9"/>
      <c r="C9389" s="8"/>
      <c r="D9389" s="8"/>
      <c r="E9389" s="8"/>
      <c r="F9389" s="8"/>
      <c r="G9389" s="8"/>
    </row>
    <row r="9390" spans="2:7" ht="15">
      <c r="B9390" s="9"/>
      <c r="C9390" s="8"/>
      <c r="D9390" s="8"/>
      <c r="E9390" s="8"/>
      <c r="F9390" s="8"/>
      <c r="G9390" s="8"/>
    </row>
    <row r="9391" spans="2:7" ht="15">
      <c r="B9391" s="9"/>
      <c r="C9391" s="8"/>
      <c r="D9391" s="8"/>
      <c r="E9391" s="8"/>
      <c r="F9391" s="8"/>
      <c r="G9391" s="8"/>
    </row>
    <row r="9392" spans="2:7" ht="15">
      <c r="B9392" s="9"/>
      <c r="C9392" s="8"/>
      <c r="D9392" s="8"/>
      <c r="E9392" s="8"/>
      <c r="F9392" s="8"/>
      <c r="G9392" s="8"/>
    </row>
    <row r="9393" spans="2:7" ht="15">
      <c r="B9393" s="9"/>
      <c r="C9393" s="8"/>
      <c r="D9393" s="8"/>
      <c r="E9393" s="8"/>
      <c r="F9393" s="8"/>
      <c r="G9393" s="8"/>
    </row>
    <row r="9394" spans="2:7" ht="15">
      <c r="B9394" s="9"/>
      <c r="C9394" s="8"/>
      <c r="D9394" s="8"/>
      <c r="E9394" s="8"/>
      <c r="F9394" s="8"/>
      <c r="G9394" s="8"/>
    </row>
    <row r="9395" spans="2:7" ht="15">
      <c r="B9395" s="9"/>
      <c r="C9395" s="8"/>
      <c r="D9395" s="8"/>
      <c r="E9395" s="8"/>
      <c r="F9395" s="8"/>
      <c r="G9395" s="8"/>
    </row>
    <row r="9396" spans="2:7" ht="15">
      <c r="B9396" s="9"/>
      <c r="C9396" s="8"/>
      <c r="D9396" s="8"/>
      <c r="E9396" s="8"/>
      <c r="F9396" s="8"/>
      <c r="G9396" s="8"/>
    </row>
    <row r="9397" spans="2:7" ht="15">
      <c r="B9397" s="9"/>
      <c r="C9397" s="8"/>
      <c r="D9397" s="8"/>
      <c r="E9397" s="8"/>
      <c r="F9397" s="8"/>
      <c r="G9397" s="8"/>
    </row>
    <row r="9398" spans="2:7" ht="15">
      <c r="B9398" s="9"/>
      <c r="C9398" s="8"/>
      <c r="D9398" s="8"/>
      <c r="E9398" s="8"/>
      <c r="F9398" s="8"/>
      <c r="G9398" s="8"/>
    </row>
    <row r="9399" spans="2:7" ht="15">
      <c r="B9399" s="9"/>
      <c r="C9399" s="8"/>
      <c r="D9399" s="8"/>
      <c r="E9399" s="8"/>
      <c r="F9399" s="8"/>
      <c r="G9399" s="8"/>
    </row>
    <row r="9400" spans="2:7" ht="15">
      <c r="B9400" s="9"/>
      <c r="C9400" s="8"/>
      <c r="D9400" s="8"/>
      <c r="E9400" s="8"/>
      <c r="F9400" s="8"/>
      <c r="G9400" s="8"/>
    </row>
    <row r="9401" spans="2:7" ht="15">
      <c r="B9401" s="9"/>
      <c r="C9401" s="8"/>
      <c r="D9401" s="8"/>
      <c r="E9401" s="8"/>
      <c r="F9401" s="8"/>
      <c r="G9401" s="8"/>
    </row>
    <row r="9402" spans="2:7" ht="15">
      <c r="B9402" s="9"/>
      <c r="C9402" s="8"/>
      <c r="D9402" s="8"/>
      <c r="E9402" s="8"/>
      <c r="F9402" s="8"/>
      <c r="G9402" s="8"/>
    </row>
    <row r="9403" spans="2:7" ht="15">
      <c r="B9403" s="9"/>
      <c r="C9403" s="8"/>
      <c r="D9403" s="8"/>
      <c r="E9403" s="8"/>
      <c r="F9403" s="8"/>
      <c r="G9403" s="8"/>
    </row>
    <row r="9404" spans="2:7" ht="15">
      <c r="B9404" s="9"/>
      <c r="C9404" s="8"/>
      <c r="D9404" s="8"/>
      <c r="E9404" s="8"/>
      <c r="F9404" s="8"/>
      <c r="G9404" s="8"/>
    </row>
    <row r="9405" spans="2:7" ht="15">
      <c r="B9405" s="9"/>
      <c r="C9405" s="8"/>
      <c r="D9405" s="8"/>
      <c r="E9405" s="8"/>
      <c r="F9405" s="8"/>
      <c r="G9405" s="8"/>
    </row>
    <row r="9406" spans="2:7" ht="15">
      <c r="B9406" s="9"/>
      <c r="C9406" s="8"/>
      <c r="D9406" s="8"/>
      <c r="E9406" s="8"/>
      <c r="F9406" s="8"/>
      <c r="G9406" s="8"/>
    </row>
    <row r="9407" spans="2:7" ht="15">
      <c r="B9407" s="9"/>
      <c r="C9407" s="8"/>
      <c r="D9407" s="8"/>
      <c r="E9407" s="8"/>
      <c r="F9407" s="8"/>
      <c r="G9407" s="8"/>
    </row>
    <row r="9408" spans="2:7" ht="15">
      <c r="B9408" s="9"/>
      <c r="C9408" s="8"/>
      <c r="D9408" s="8"/>
      <c r="E9408" s="8"/>
      <c r="F9408" s="8"/>
      <c r="G9408" s="8"/>
    </row>
    <row r="9409" spans="2:7" ht="15">
      <c r="B9409" s="9"/>
      <c r="C9409" s="8"/>
      <c r="D9409" s="8"/>
      <c r="E9409" s="8"/>
      <c r="F9409" s="8"/>
      <c r="G9409" s="8"/>
    </row>
    <row r="9410" spans="2:7" ht="15">
      <c r="B9410" s="9"/>
      <c r="C9410" s="8"/>
      <c r="D9410" s="8"/>
      <c r="E9410" s="8"/>
      <c r="F9410" s="8"/>
      <c r="G9410" s="8"/>
    </row>
    <row r="9411" spans="2:7" ht="15">
      <c r="B9411" s="9"/>
      <c r="C9411" s="8"/>
      <c r="D9411" s="8"/>
      <c r="E9411" s="8"/>
      <c r="F9411" s="8"/>
      <c r="G9411" s="8"/>
    </row>
    <row r="9412" spans="2:7" ht="15">
      <c r="B9412" s="9"/>
      <c r="C9412" s="8"/>
      <c r="D9412" s="8"/>
      <c r="E9412" s="8"/>
      <c r="F9412" s="8"/>
      <c r="G9412" s="8"/>
    </row>
    <row r="9413" spans="2:7" ht="15">
      <c r="B9413" s="9"/>
      <c r="C9413" s="8"/>
      <c r="D9413" s="8"/>
      <c r="E9413" s="8"/>
      <c r="F9413" s="8"/>
      <c r="G9413" s="8"/>
    </row>
    <row r="9414" spans="2:7" ht="15">
      <c r="B9414" s="9"/>
      <c r="C9414" s="8"/>
      <c r="D9414" s="8"/>
      <c r="E9414" s="8"/>
      <c r="F9414" s="8"/>
      <c r="G9414" s="8"/>
    </row>
    <row r="9415" spans="2:7" ht="15">
      <c r="B9415" s="9"/>
      <c r="C9415" s="8"/>
      <c r="D9415" s="8"/>
      <c r="E9415" s="8"/>
      <c r="F9415" s="8"/>
      <c r="G9415" s="8"/>
    </row>
    <row r="9416" spans="2:7" ht="15">
      <c r="B9416" s="9"/>
      <c r="C9416" s="8"/>
      <c r="D9416" s="8"/>
      <c r="E9416" s="8"/>
      <c r="F9416" s="8"/>
      <c r="G9416" s="8"/>
    </row>
    <row r="9417" spans="2:7" ht="15">
      <c r="B9417" s="9"/>
      <c r="C9417" s="8"/>
      <c r="D9417" s="8"/>
      <c r="E9417" s="8"/>
      <c r="F9417" s="8"/>
      <c r="G9417" s="8"/>
    </row>
    <row r="9418" spans="2:7" ht="15">
      <c r="B9418" s="9"/>
      <c r="C9418" s="8"/>
      <c r="D9418" s="8"/>
      <c r="E9418" s="8"/>
      <c r="F9418" s="8"/>
      <c r="G9418" s="8"/>
    </row>
    <row r="9419" spans="2:7" ht="15">
      <c r="B9419" s="9"/>
      <c r="C9419" s="8"/>
      <c r="D9419" s="8"/>
      <c r="E9419" s="8"/>
      <c r="F9419" s="8"/>
      <c r="G9419" s="8"/>
    </row>
    <row r="9420" spans="2:7" ht="15">
      <c r="B9420" s="9"/>
      <c r="C9420" s="8"/>
      <c r="D9420" s="8"/>
      <c r="E9420" s="8"/>
      <c r="F9420" s="8"/>
      <c r="G9420" s="8"/>
    </row>
    <row r="9421" spans="2:7" ht="15">
      <c r="B9421" s="9"/>
      <c r="C9421" s="8"/>
      <c r="D9421" s="8"/>
      <c r="E9421" s="8"/>
      <c r="F9421" s="8"/>
      <c r="G9421" s="8"/>
    </row>
    <row r="9422" spans="2:7" ht="15">
      <c r="B9422" s="9"/>
      <c r="C9422" s="8"/>
      <c r="D9422" s="8"/>
      <c r="E9422" s="8"/>
      <c r="F9422" s="8"/>
      <c r="G9422" s="8"/>
    </row>
    <row r="9423" spans="2:7" ht="15">
      <c r="B9423" s="9"/>
      <c r="C9423" s="8"/>
      <c r="D9423" s="8"/>
      <c r="E9423" s="8"/>
      <c r="F9423" s="8"/>
      <c r="G9423" s="8"/>
    </row>
    <row r="9424" spans="2:7" ht="15">
      <c r="B9424" s="9"/>
      <c r="C9424" s="8"/>
      <c r="D9424" s="8"/>
      <c r="E9424" s="8"/>
      <c r="F9424" s="8"/>
      <c r="G9424" s="8"/>
    </row>
    <row r="9425" spans="2:7" ht="15">
      <c r="B9425" s="9"/>
      <c r="C9425" s="8"/>
      <c r="D9425" s="8"/>
      <c r="E9425" s="8"/>
      <c r="F9425" s="8"/>
      <c r="G9425" s="8"/>
    </row>
    <row r="9426" spans="2:7" ht="15">
      <c r="B9426" s="9"/>
      <c r="C9426" s="8"/>
      <c r="D9426" s="8"/>
      <c r="E9426" s="8"/>
      <c r="F9426" s="8"/>
      <c r="G9426" s="8"/>
    </row>
    <row r="9427" spans="2:7" ht="15">
      <c r="B9427" s="9"/>
      <c r="C9427" s="8"/>
      <c r="D9427" s="8"/>
      <c r="E9427" s="8"/>
      <c r="F9427" s="8"/>
      <c r="G9427" s="8"/>
    </row>
    <row r="9428" spans="2:7" ht="15">
      <c r="B9428" s="9"/>
      <c r="C9428" s="8"/>
      <c r="D9428" s="8"/>
      <c r="E9428" s="8"/>
      <c r="F9428" s="8"/>
      <c r="G9428" s="8"/>
    </row>
    <row r="9429" spans="2:7" ht="15">
      <c r="B9429" s="9"/>
      <c r="C9429" s="8"/>
      <c r="D9429" s="8"/>
      <c r="E9429" s="8"/>
      <c r="F9429" s="8"/>
      <c r="G9429" s="8"/>
    </row>
    <row r="9430" spans="2:7" ht="15">
      <c r="B9430" s="9"/>
      <c r="C9430" s="8"/>
      <c r="D9430" s="8"/>
      <c r="E9430" s="8"/>
      <c r="F9430" s="8"/>
      <c r="G9430" s="8"/>
    </row>
    <row r="9431" spans="2:7" ht="15">
      <c r="B9431" s="9"/>
      <c r="C9431" s="8"/>
      <c r="D9431" s="8"/>
      <c r="E9431" s="8"/>
      <c r="F9431" s="8"/>
      <c r="G9431" s="8"/>
    </row>
    <row r="9432" spans="2:7" ht="15">
      <c r="B9432" s="9"/>
      <c r="C9432" s="8"/>
      <c r="D9432" s="8"/>
      <c r="E9432" s="8"/>
      <c r="F9432" s="8"/>
      <c r="G9432" s="8"/>
    </row>
    <row r="9433" spans="2:7" ht="15">
      <c r="B9433" s="9"/>
      <c r="C9433" s="8"/>
      <c r="D9433" s="8"/>
      <c r="E9433" s="8"/>
      <c r="F9433" s="8"/>
      <c r="G9433" s="8"/>
    </row>
    <row r="9434" spans="2:7" ht="15">
      <c r="B9434" s="9"/>
      <c r="C9434" s="8"/>
      <c r="D9434" s="8"/>
      <c r="E9434" s="8"/>
      <c r="F9434" s="8"/>
      <c r="G9434" s="8"/>
    </row>
    <row r="9435" spans="2:7" ht="15">
      <c r="B9435" s="9"/>
      <c r="C9435" s="8"/>
      <c r="D9435" s="8"/>
      <c r="E9435" s="8"/>
      <c r="F9435" s="8"/>
      <c r="G9435" s="8"/>
    </row>
    <row r="9436" spans="2:7" ht="15">
      <c r="B9436" s="9"/>
      <c r="C9436" s="8"/>
      <c r="D9436" s="8"/>
      <c r="E9436" s="8"/>
      <c r="F9436" s="8"/>
      <c r="G9436" s="8"/>
    </row>
    <row r="9437" spans="2:7" ht="15">
      <c r="B9437" s="9"/>
      <c r="C9437" s="8"/>
      <c r="D9437" s="8"/>
      <c r="E9437" s="8"/>
      <c r="F9437" s="8"/>
      <c r="G9437" s="8"/>
    </row>
    <row r="9438" spans="2:7" ht="15">
      <c r="B9438" s="9"/>
      <c r="C9438" s="8"/>
      <c r="D9438" s="8"/>
      <c r="E9438" s="8"/>
      <c r="F9438" s="8"/>
      <c r="G9438" s="8"/>
    </row>
    <row r="9439" spans="2:7" ht="15">
      <c r="B9439" s="9"/>
      <c r="C9439" s="8"/>
      <c r="D9439" s="8"/>
      <c r="E9439" s="8"/>
      <c r="F9439" s="8"/>
      <c r="G9439" s="8"/>
    </row>
    <row r="9440" spans="2:7" ht="15">
      <c r="B9440" s="9"/>
      <c r="C9440" s="8"/>
      <c r="D9440" s="8"/>
      <c r="E9440" s="8"/>
      <c r="F9440" s="8"/>
      <c r="G9440" s="8"/>
    </row>
    <row r="9441" spans="2:7" ht="15">
      <c r="B9441" s="9"/>
      <c r="C9441" s="8"/>
      <c r="D9441" s="8"/>
      <c r="E9441" s="8"/>
      <c r="F9441" s="8"/>
      <c r="G9441" s="8"/>
    </row>
    <row r="9442" spans="2:7" ht="15">
      <c r="B9442" s="9"/>
      <c r="C9442" s="8"/>
      <c r="D9442" s="8"/>
      <c r="E9442" s="8"/>
      <c r="F9442" s="8"/>
      <c r="G9442" s="8"/>
    </row>
    <row r="9443" spans="2:7" ht="15">
      <c r="B9443" s="9"/>
      <c r="C9443" s="8"/>
      <c r="D9443" s="8"/>
      <c r="E9443" s="8"/>
      <c r="F9443" s="8"/>
      <c r="G9443" s="8"/>
    </row>
    <row r="9444" spans="2:7" ht="15">
      <c r="B9444" s="9"/>
      <c r="C9444" s="8"/>
      <c r="D9444" s="8"/>
      <c r="E9444" s="8"/>
      <c r="F9444" s="8"/>
      <c r="G9444" s="8"/>
    </row>
    <row r="9445" spans="2:7" ht="15">
      <c r="B9445" s="9"/>
      <c r="C9445" s="8"/>
      <c r="D9445" s="8"/>
      <c r="E9445" s="8"/>
      <c r="F9445" s="8"/>
      <c r="G9445" s="8"/>
    </row>
    <row r="9446" spans="2:7" ht="15">
      <c r="B9446" s="9"/>
      <c r="C9446" s="8"/>
      <c r="D9446" s="8"/>
      <c r="E9446" s="8"/>
      <c r="F9446" s="8"/>
      <c r="G9446" s="8"/>
    </row>
    <row r="9447" spans="2:7" ht="15">
      <c r="B9447" s="9"/>
      <c r="C9447" s="8"/>
      <c r="D9447" s="8"/>
      <c r="E9447" s="8"/>
      <c r="F9447" s="8"/>
      <c r="G9447" s="8"/>
    </row>
    <row r="9448" spans="2:7" ht="15">
      <c r="B9448" s="9"/>
      <c r="C9448" s="8"/>
      <c r="D9448" s="8"/>
      <c r="E9448" s="8"/>
      <c r="F9448" s="8"/>
      <c r="G9448" s="8"/>
    </row>
    <row r="9449" spans="2:7" ht="15">
      <c r="B9449" s="9"/>
      <c r="C9449" s="8"/>
      <c r="D9449" s="8"/>
      <c r="E9449" s="8"/>
      <c r="F9449" s="8"/>
      <c r="G9449" s="8"/>
    </row>
    <row r="9450" spans="2:7" ht="15">
      <c r="B9450" s="9"/>
      <c r="C9450" s="8"/>
      <c r="D9450" s="8"/>
      <c r="E9450" s="8"/>
      <c r="F9450" s="8"/>
      <c r="G9450" s="8"/>
    </row>
    <row r="9451" spans="2:7" ht="15">
      <c r="B9451" s="9"/>
      <c r="C9451" s="8"/>
      <c r="D9451" s="8"/>
      <c r="E9451" s="8"/>
      <c r="F9451" s="8"/>
      <c r="G9451" s="8"/>
    </row>
    <row r="9452" spans="2:7" ht="15">
      <c r="B9452" s="9"/>
      <c r="C9452" s="8"/>
      <c r="D9452" s="8"/>
      <c r="E9452" s="8"/>
      <c r="F9452" s="8"/>
      <c r="G9452" s="8"/>
    </row>
    <row r="9453" spans="2:7" ht="15">
      <c r="B9453" s="9"/>
      <c r="C9453" s="8"/>
      <c r="D9453" s="8"/>
      <c r="E9453" s="8"/>
      <c r="F9453" s="8"/>
      <c r="G9453" s="8"/>
    </row>
    <row r="9454" spans="2:7" ht="15">
      <c r="B9454" s="9"/>
      <c r="C9454" s="8"/>
      <c r="D9454" s="8"/>
      <c r="E9454" s="8"/>
      <c r="F9454" s="8"/>
      <c r="G9454" s="8"/>
    </row>
    <row r="9455" spans="2:7" ht="15">
      <c r="B9455" s="9"/>
      <c r="C9455" s="8"/>
      <c r="D9455" s="8"/>
      <c r="E9455" s="8"/>
      <c r="F9455" s="8"/>
      <c r="G9455" s="8"/>
    </row>
    <row r="9456" spans="2:7" ht="15">
      <c r="B9456" s="9"/>
      <c r="C9456" s="8"/>
      <c r="D9456" s="8"/>
      <c r="E9456" s="8"/>
      <c r="F9456" s="8"/>
      <c r="G9456" s="8"/>
    </row>
    <row r="9457" spans="2:7" ht="15">
      <c r="B9457" s="9"/>
      <c r="C9457" s="8"/>
      <c r="D9457" s="8"/>
      <c r="E9457" s="8"/>
      <c r="F9457" s="8"/>
      <c r="G9457" s="8"/>
    </row>
    <row r="9458" spans="2:7" ht="15">
      <c r="B9458" s="9"/>
      <c r="C9458" s="8"/>
      <c r="D9458" s="8"/>
      <c r="E9458" s="8"/>
      <c r="F9458" s="8"/>
      <c r="G9458" s="8"/>
    </row>
    <row r="9459" spans="2:7" ht="15">
      <c r="B9459" s="9"/>
      <c r="C9459" s="8"/>
      <c r="D9459" s="8"/>
      <c r="E9459" s="8"/>
      <c r="F9459" s="8"/>
      <c r="G9459" s="8"/>
    </row>
    <row r="9460" spans="2:7" ht="15">
      <c r="B9460" s="9"/>
      <c r="C9460" s="8"/>
      <c r="D9460" s="8"/>
      <c r="E9460" s="8"/>
      <c r="F9460" s="8"/>
      <c r="G9460" s="8"/>
    </row>
    <row r="9461" spans="2:7" ht="15">
      <c r="B9461" s="9"/>
      <c r="C9461" s="8"/>
      <c r="D9461" s="8"/>
      <c r="E9461" s="8"/>
      <c r="F9461" s="8"/>
      <c r="G9461" s="8"/>
    </row>
    <row r="9462" spans="2:7" ht="15">
      <c r="B9462" s="9"/>
      <c r="C9462" s="8"/>
      <c r="D9462" s="8"/>
      <c r="E9462" s="8"/>
      <c r="F9462" s="8"/>
      <c r="G9462" s="8"/>
    </row>
    <row r="9463" spans="2:7" ht="15">
      <c r="B9463" s="9"/>
      <c r="C9463" s="8"/>
      <c r="D9463" s="8"/>
      <c r="E9463" s="8"/>
      <c r="F9463" s="8"/>
      <c r="G9463" s="8"/>
    </row>
    <row r="9464" spans="2:7" ht="15">
      <c r="B9464" s="9"/>
      <c r="C9464" s="8"/>
      <c r="D9464" s="8"/>
      <c r="E9464" s="8"/>
      <c r="F9464" s="8"/>
      <c r="G9464" s="8"/>
    </row>
    <row r="9465" spans="2:7" ht="15">
      <c r="B9465" s="9"/>
      <c r="C9465" s="8"/>
      <c r="D9465" s="8"/>
      <c r="E9465" s="8"/>
      <c r="F9465" s="8"/>
      <c r="G9465" s="8"/>
    </row>
    <row r="9466" spans="2:7" ht="15">
      <c r="B9466" s="9"/>
      <c r="C9466" s="8"/>
      <c r="D9466" s="8"/>
      <c r="E9466" s="8"/>
      <c r="F9466" s="8"/>
      <c r="G9466" s="8"/>
    </row>
    <row r="9467" spans="2:7" ht="15">
      <c r="B9467" s="9"/>
      <c r="C9467" s="8"/>
      <c r="D9467" s="8"/>
      <c r="E9467" s="8"/>
      <c r="F9467" s="8"/>
      <c r="G9467" s="8"/>
    </row>
    <row r="9468" spans="2:7" ht="15">
      <c r="B9468" s="9"/>
      <c r="C9468" s="8"/>
      <c r="D9468" s="8"/>
      <c r="E9468" s="8"/>
      <c r="F9468" s="8"/>
      <c r="G9468" s="8"/>
    </row>
    <row r="9469" spans="2:7" ht="15">
      <c r="B9469" s="9"/>
      <c r="C9469" s="8"/>
      <c r="D9469" s="8"/>
      <c r="E9469" s="8"/>
      <c r="F9469" s="8"/>
      <c r="G9469" s="8"/>
    </row>
    <row r="9470" spans="2:7" ht="15">
      <c r="B9470" s="9"/>
      <c r="C9470" s="8"/>
      <c r="D9470" s="8"/>
      <c r="E9470" s="8"/>
      <c r="F9470" s="8"/>
      <c r="G9470" s="8"/>
    </row>
    <row r="9471" spans="2:7" ht="15">
      <c r="B9471" s="9"/>
      <c r="C9471" s="8"/>
      <c r="D9471" s="8"/>
      <c r="E9471" s="8"/>
      <c r="F9471" s="8"/>
      <c r="G9471" s="8"/>
    </row>
    <row r="9472" spans="2:7" ht="15">
      <c r="B9472" s="9"/>
      <c r="C9472" s="8"/>
      <c r="D9472" s="8"/>
      <c r="E9472" s="8"/>
      <c r="F9472" s="8"/>
      <c r="G9472" s="8"/>
    </row>
    <row r="9473" spans="2:7" ht="15">
      <c r="B9473" s="9"/>
      <c r="C9473" s="8"/>
      <c r="D9473" s="8"/>
      <c r="E9473" s="8"/>
      <c r="F9473" s="8"/>
      <c r="G9473" s="8"/>
    </row>
    <row r="9474" spans="2:7" ht="15">
      <c r="B9474" s="9"/>
      <c r="C9474" s="8"/>
      <c r="D9474" s="8"/>
      <c r="E9474" s="8"/>
      <c r="F9474" s="8"/>
      <c r="G9474" s="8"/>
    </row>
    <row r="9475" spans="2:7" ht="15">
      <c r="B9475" s="9"/>
      <c r="C9475" s="8"/>
      <c r="D9475" s="8"/>
      <c r="E9475" s="8"/>
      <c r="F9475" s="8"/>
      <c r="G9475" s="8"/>
    </row>
    <row r="9476" spans="2:7" ht="15">
      <c r="B9476" s="9"/>
      <c r="C9476" s="8"/>
      <c r="D9476" s="8"/>
      <c r="E9476" s="8"/>
      <c r="F9476" s="8"/>
      <c r="G9476" s="8"/>
    </row>
    <row r="9477" spans="2:7" ht="15">
      <c r="B9477" s="9"/>
      <c r="C9477" s="8"/>
      <c r="D9477" s="8"/>
      <c r="E9477" s="8"/>
      <c r="F9477" s="8"/>
      <c r="G9477" s="8"/>
    </row>
    <row r="9478" spans="2:7" ht="15">
      <c r="B9478" s="9"/>
      <c r="C9478" s="8"/>
      <c r="D9478" s="8"/>
      <c r="E9478" s="8"/>
      <c r="F9478" s="8"/>
      <c r="G9478" s="8"/>
    </row>
    <row r="9479" spans="2:7" ht="15">
      <c r="B9479" s="9"/>
      <c r="C9479" s="8"/>
      <c r="D9479" s="8"/>
      <c r="E9479" s="8"/>
      <c r="F9479" s="8"/>
      <c r="G9479" s="8"/>
    </row>
    <row r="9480" spans="2:7" ht="15">
      <c r="B9480" s="9"/>
      <c r="C9480" s="8"/>
      <c r="D9480" s="8"/>
      <c r="E9480" s="8"/>
      <c r="F9480" s="8"/>
      <c r="G9480" s="8"/>
    </row>
    <row r="9481" spans="2:7" ht="15">
      <c r="B9481" s="9"/>
      <c r="C9481" s="8"/>
      <c r="D9481" s="8"/>
      <c r="E9481" s="8"/>
      <c r="F9481" s="8"/>
      <c r="G9481" s="8"/>
    </row>
    <row r="9482" spans="2:7" ht="15">
      <c r="B9482" s="9"/>
      <c r="C9482" s="8"/>
      <c r="D9482" s="8"/>
      <c r="E9482" s="8"/>
      <c r="F9482" s="8"/>
      <c r="G9482" s="8"/>
    </row>
    <row r="9483" spans="2:7" ht="15">
      <c r="B9483" s="9"/>
      <c r="C9483" s="8"/>
      <c r="D9483" s="8"/>
      <c r="E9483" s="8"/>
      <c r="F9483" s="8"/>
      <c r="G9483" s="8"/>
    </row>
    <row r="9484" spans="2:7" ht="15">
      <c r="B9484" s="9"/>
      <c r="C9484" s="8"/>
      <c r="D9484" s="8"/>
      <c r="E9484" s="8"/>
      <c r="F9484" s="8"/>
      <c r="G9484" s="8"/>
    </row>
    <row r="9485" spans="2:7" ht="15">
      <c r="B9485" s="9"/>
      <c r="C9485" s="8"/>
      <c r="D9485" s="8"/>
      <c r="E9485" s="8"/>
      <c r="F9485" s="8"/>
      <c r="G9485" s="8"/>
    </row>
    <row r="9486" spans="2:7" ht="15">
      <c r="B9486" s="9"/>
      <c r="C9486" s="8"/>
      <c r="D9486" s="8"/>
      <c r="E9486" s="8"/>
      <c r="F9486" s="8"/>
      <c r="G9486" s="8"/>
    </row>
    <row r="9487" spans="2:7" ht="15">
      <c r="B9487" s="9"/>
      <c r="C9487" s="8"/>
      <c r="D9487" s="8"/>
      <c r="E9487" s="8"/>
      <c r="F9487" s="8"/>
      <c r="G9487" s="8"/>
    </row>
    <row r="9488" spans="2:7" ht="15">
      <c r="B9488" s="9"/>
      <c r="C9488" s="8"/>
      <c r="D9488" s="8"/>
      <c r="E9488" s="8"/>
      <c r="F9488" s="8"/>
      <c r="G9488" s="8"/>
    </row>
    <row r="9489" spans="2:7" ht="15">
      <c r="B9489" s="9"/>
      <c r="C9489" s="8"/>
      <c r="D9489" s="8"/>
      <c r="E9489" s="8"/>
      <c r="F9489" s="8"/>
      <c r="G9489" s="8"/>
    </row>
    <row r="9490" spans="2:7" ht="15">
      <c r="B9490" s="9"/>
      <c r="C9490" s="8"/>
      <c r="D9490" s="8"/>
      <c r="E9490" s="8"/>
      <c r="F9490" s="8"/>
      <c r="G9490" s="8"/>
    </row>
    <row r="9491" spans="2:7" ht="15">
      <c r="B9491" s="9"/>
      <c r="C9491" s="8"/>
      <c r="D9491" s="8"/>
      <c r="E9491" s="8"/>
      <c r="F9491" s="8"/>
      <c r="G9491" s="8"/>
    </row>
    <row r="9492" spans="2:7" ht="15">
      <c r="B9492" s="9"/>
      <c r="C9492" s="8"/>
      <c r="D9492" s="8"/>
      <c r="E9492" s="8"/>
      <c r="F9492" s="8"/>
      <c r="G9492" s="8"/>
    </row>
    <row r="9493" spans="2:7" ht="15">
      <c r="B9493" s="9"/>
      <c r="C9493" s="8"/>
      <c r="D9493" s="8"/>
      <c r="E9493" s="8"/>
      <c r="F9493" s="8"/>
      <c r="G9493" s="8"/>
    </row>
    <row r="9494" spans="2:7" ht="15">
      <c r="B9494" s="9"/>
      <c r="C9494" s="8"/>
      <c r="D9494" s="8"/>
      <c r="E9494" s="8"/>
      <c r="F9494" s="8"/>
      <c r="G9494" s="8"/>
    </row>
    <row r="9495" spans="2:7" ht="15">
      <c r="B9495" s="9"/>
      <c r="C9495" s="8"/>
      <c r="D9495" s="8"/>
      <c r="E9495" s="8"/>
      <c r="F9495" s="8"/>
      <c r="G9495" s="8"/>
    </row>
    <row r="9496" spans="2:7" ht="15">
      <c r="B9496" s="9"/>
      <c r="C9496" s="8"/>
      <c r="D9496" s="8"/>
      <c r="E9496" s="8"/>
      <c r="F9496" s="8"/>
      <c r="G9496" s="8"/>
    </row>
    <row r="9497" spans="2:7" ht="15">
      <c r="B9497" s="9"/>
      <c r="C9497" s="8"/>
      <c r="D9497" s="8"/>
      <c r="E9497" s="8"/>
      <c r="F9497" s="8"/>
      <c r="G9497" s="8"/>
    </row>
    <row r="9498" spans="2:7" ht="15">
      <c r="B9498" s="9"/>
      <c r="C9498" s="8"/>
      <c r="D9498" s="8"/>
      <c r="E9498" s="8"/>
      <c r="F9498" s="8"/>
      <c r="G9498" s="8"/>
    </row>
    <row r="9499" spans="2:7" ht="15">
      <c r="B9499" s="9"/>
      <c r="C9499" s="8"/>
      <c r="D9499" s="8"/>
      <c r="E9499" s="8"/>
      <c r="F9499" s="8"/>
      <c r="G9499" s="8"/>
    </row>
    <row r="9500" spans="2:7" ht="15">
      <c r="B9500" s="9"/>
      <c r="C9500" s="8"/>
      <c r="D9500" s="8"/>
      <c r="E9500" s="8"/>
      <c r="F9500" s="8"/>
      <c r="G9500" s="8"/>
    </row>
    <row r="9501" spans="2:7" ht="15">
      <c r="B9501" s="9"/>
      <c r="C9501" s="8"/>
      <c r="D9501" s="8"/>
      <c r="E9501" s="8"/>
      <c r="F9501" s="8"/>
      <c r="G9501" s="8"/>
    </row>
    <row r="9502" spans="2:7" ht="15">
      <c r="B9502" s="9"/>
      <c r="C9502" s="8"/>
      <c r="D9502" s="8"/>
      <c r="E9502" s="8"/>
      <c r="F9502" s="8"/>
      <c r="G9502" s="8"/>
    </row>
    <row r="9503" spans="2:7" ht="15">
      <c r="B9503" s="9"/>
      <c r="C9503" s="8"/>
      <c r="D9503" s="8"/>
      <c r="E9503" s="8"/>
      <c r="F9503" s="8"/>
      <c r="G9503" s="8"/>
    </row>
    <row r="9504" spans="2:7" ht="15">
      <c r="B9504" s="9"/>
      <c r="C9504" s="8"/>
      <c r="D9504" s="8"/>
      <c r="E9504" s="8"/>
      <c r="F9504" s="8"/>
      <c r="G9504" s="8"/>
    </row>
    <row r="9505" spans="2:7" ht="15">
      <c r="B9505" s="9"/>
      <c r="C9505" s="8"/>
      <c r="D9505" s="8"/>
      <c r="E9505" s="8"/>
      <c r="F9505" s="8"/>
      <c r="G9505" s="8"/>
    </row>
    <row r="9506" spans="2:7" ht="15">
      <c r="B9506" s="9"/>
      <c r="C9506" s="8"/>
      <c r="D9506" s="8"/>
      <c r="E9506" s="8"/>
      <c r="F9506" s="8"/>
      <c r="G9506" s="8"/>
    </row>
    <row r="9507" spans="2:7" ht="15">
      <c r="B9507" s="9"/>
      <c r="C9507" s="8"/>
      <c r="D9507" s="8"/>
      <c r="E9507" s="8"/>
      <c r="F9507" s="8"/>
      <c r="G9507" s="8"/>
    </row>
    <row r="9508" spans="2:7" ht="15">
      <c r="B9508" s="9"/>
      <c r="C9508" s="8"/>
      <c r="D9508" s="8"/>
      <c r="E9508" s="8"/>
      <c r="F9508" s="8"/>
      <c r="G9508" s="8"/>
    </row>
    <row r="9509" spans="2:7" ht="15">
      <c r="B9509" s="9"/>
      <c r="C9509" s="8"/>
      <c r="D9509" s="8"/>
      <c r="E9509" s="8"/>
      <c r="F9509" s="8"/>
      <c r="G9509" s="8"/>
    </row>
    <row r="9510" spans="2:7" ht="15">
      <c r="B9510" s="9"/>
      <c r="C9510" s="8"/>
      <c r="D9510" s="8"/>
      <c r="E9510" s="8"/>
      <c r="F9510" s="8"/>
      <c r="G9510" s="8"/>
    </row>
    <row r="9511" spans="2:7" ht="15">
      <c r="B9511" s="9"/>
      <c r="C9511" s="8"/>
      <c r="D9511" s="8"/>
      <c r="E9511" s="8"/>
      <c r="F9511" s="8"/>
      <c r="G9511" s="8"/>
    </row>
    <row r="9512" spans="2:7" ht="15">
      <c r="B9512" s="9"/>
      <c r="C9512" s="8"/>
      <c r="D9512" s="8"/>
      <c r="E9512" s="8"/>
      <c r="F9512" s="8"/>
      <c r="G9512" s="8"/>
    </row>
    <row r="9513" spans="2:7" ht="15">
      <c r="B9513" s="9"/>
      <c r="C9513" s="8"/>
      <c r="D9513" s="8"/>
      <c r="E9513" s="8"/>
      <c r="F9513" s="8"/>
      <c r="G9513" s="8"/>
    </row>
    <row r="9514" spans="2:7" ht="15">
      <c r="B9514" s="9"/>
      <c r="C9514" s="8"/>
      <c r="D9514" s="8"/>
      <c r="E9514" s="8"/>
      <c r="F9514" s="8"/>
      <c r="G9514" s="8"/>
    </row>
    <row r="9515" spans="2:7" ht="15">
      <c r="B9515" s="9"/>
      <c r="C9515" s="8"/>
      <c r="D9515" s="8"/>
      <c r="E9515" s="8"/>
      <c r="F9515" s="8"/>
      <c r="G9515" s="8"/>
    </row>
    <row r="9516" spans="2:7" ht="15">
      <c r="B9516" s="9"/>
      <c r="C9516" s="8"/>
      <c r="D9516" s="8"/>
      <c r="E9516" s="8"/>
      <c r="F9516" s="8"/>
      <c r="G9516" s="8"/>
    </row>
    <row r="9517" spans="2:7" ht="15">
      <c r="B9517" s="9"/>
      <c r="C9517" s="8"/>
      <c r="D9517" s="8"/>
      <c r="E9517" s="8"/>
      <c r="F9517" s="8"/>
      <c r="G9517" s="8"/>
    </row>
    <row r="9518" spans="2:7" ht="15">
      <c r="B9518" s="9"/>
      <c r="C9518" s="8"/>
      <c r="D9518" s="8"/>
      <c r="E9518" s="8"/>
      <c r="F9518" s="8"/>
      <c r="G9518" s="8"/>
    </row>
    <row r="9519" spans="2:7" ht="15">
      <c r="B9519" s="9"/>
      <c r="C9519" s="8"/>
      <c r="D9519" s="8"/>
      <c r="E9519" s="8"/>
      <c r="F9519" s="8"/>
      <c r="G9519" s="8"/>
    </row>
    <row r="9520" spans="2:7" ht="15">
      <c r="B9520" s="9"/>
      <c r="C9520" s="8"/>
      <c r="D9520" s="8"/>
      <c r="E9520" s="8"/>
      <c r="F9520" s="8"/>
      <c r="G9520" s="8"/>
    </row>
    <row r="9521" spans="2:7" ht="15">
      <c r="B9521" s="9"/>
      <c r="C9521" s="8"/>
      <c r="D9521" s="8"/>
      <c r="E9521" s="8"/>
      <c r="F9521" s="8"/>
      <c r="G9521" s="8"/>
    </row>
    <row r="9522" spans="2:7" ht="15">
      <c r="B9522" s="9"/>
      <c r="C9522" s="8"/>
      <c r="D9522" s="8"/>
      <c r="E9522" s="8"/>
      <c r="F9522" s="8"/>
      <c r="G9522" s="8"/>
    </row>
    <row r="9523" spans="2:7" ht="15">
      <c r="B9523" s="9"/>
      <c r="C9523" s="8"/>
      <c r="D9523" s="8"/>
      <c r="E9523" s="8"/>
      <c r="F9523" s="8"/>
      <c r="G9523" s="8"/>
    </row>
    <row r="9524" spans="2:7" ht="15">
      <c r="B9524" s="9"/>
      <c r="C9524" s="8"/>
      <c r="D9524" s="8"/>
      <c r="E9524" s="8"/>
      <c r="F9524" s="8"/>
      <c r="G9524" s="8"/>
    </row>
    <row r="9525" spans="2:7" ht="15">
      <c r="B9525" s="9"/>
      <c r="C9525" s="8"/>
      <c r="D9525" s="8"/>
      <c r="E9525" s="8"/>
      <c r="F9525" s="8"/>
      <c r="G9525" s="8"/>
    </row>
    <row r="9526" spans="2:7" ht="15">
      <c r="B9526" s="9"/>
      <c r="C9526" s="8"/>
      <c r="D9526" s="8"/>
      <c r="E9526" s="8"/>
      <c r="F9526" s="8"/>
      <c r="G9526" s="8"/>
    </row>
    <row r="9527" spans="2:7" ht="15">
      <c r="B9527" s="9"/>
      <c r="C9527" s="8"/>
      <c r="D9527" s="8"/>
      <c r="E9527" s="8"/>
      <c r="F9527" s="8"/>
      <c r="G9527" s="8"/>
    </row>
    <row r="9528" spans="2:7" ht="15">
      <c r="B9528" s="9"/>
      <c r="C9528" s="8"/>
      <c r="D9528" s="8"/>
      <c r="E9528" s="8"/>
      <c r="F9528" s="8"/>
      <c r="G9528" s="8"/>
    </row>
    <row r="9529" spans="2:7" ht="15">
      <c r="B9529" s="9"/>
      <c r="C9529" s="8"/>
      <c r="D9529" s="8"/>
      <c r="E9529" s="8"/>
      <c r="F9529" s="8"/>
      <c r="G9529" s="8"/>
    </row>
    <row r="9530" spans="2:7" ht="15">
      <c r="B9530" s="9"/>
      <c r="C9530" s="8"/>
      <c r="D9530" s="8"/>
      <c r="E9530" s="8"/>
      <c r="F9530" s="8"/>
      <c r="G9530" s="8"/>
    </row>
    <row r="9531" spans="2:7" ht="15">
      <c r="B9531" s="9"/>
      <c r="C9531" s="8"/>
      <c r="D9531" s="8"/>
      <c r="E9531" s="8"/>
      <c r="F9531" s="8"/>
      <c r="G9531" s="8"/>
    </row>
    <row r="9532" spans="2:7" ht="15">
      <c r="B9532" s="9"/>
      <c r="C9532" s="8"/>
      <c r="D9532" s="8"/>
      <c r="E9532" s="8"/>
      <c r="F9532" s="8"/>
      <c r="G9532" s="8"/>
    </row>
    <row r="9533" spans="2:7" ht="15">
      <c r="B9533" s="9"/>
      <c r="C9533" s="8"/>
      <c r="D9533" s="8"/>
      <c r="E9533" s="8"/>
      <c r="F9533" s="8"/>
      <c r="G9533" s="8"/>
    </row>
    <row r="9534" spans="2:7" ht="15">
      <c r="B9534" s="9"/>
      <c r="C9534" s="8"/>
      <c r="D9534" s="8"/>
      <c r="E9534" s="8"/>
      <c r="F9534" s="8"/>
      <c r="G9534" s="8"/>
    </row>
    <row r="9535" spans="2:7" ht="15">
      <c r="B9535" s="9"/>
      <c r="C9535" s="8"/>
      <c r="D9535" s="8"/>
      <c r="E9535" s="8"/>
      <c r="F9535" s="8"/>
      <c r="G9535" s="8"/>
    </row>
    <row r="9536" spans="2:7" ht="15">
      <c r="B9536" s="9"/>
      <c r="C9536" s="8"/>
      <c r="D9536" s="8"/>
      <c r="E9536" s="8"/>
      <c r="F9536" s="8"/>
      <c r="G9536" s="8"/>
    </row>
    <row r="9537" spans="2:7" ht="15">
      <c r="B9537" s="9"/>
      <c r="C9537" s="8"/>
      <c r="D9537" s="8"/>
      <c r="E9537" s="8"/>
      <c r="F9537" s="8"/>
      <c r="G9537" s="8"/>
    </row>
    <row r="9538" spans="2:7" ht="15">
      <c r="B9538" s="9"/>
      <c r="C9538" s="8"/>
      <c r="D9538" s="8"/>
      <c r="E9538" s="8"/>
      <c r="F9538" s="8"/>
      <c r="G9538" s="8"/>
    </row>
    <row r="9539" spans="2:7" ht="15">
      <c r="B9539" s="9"/>
      <c r="C9539" s="8"/>
      <c r="D9539" s="8"/>
      <c r="E9539" s="8"/>
      <c r="F9539" s="8"/>
      <c r="G9539" s="8"/>
    </row>
    <row r="9540" spans="2:7" ht="15">
      <c r="B9540" s="9"/>
      <c r="C9540" s="8"/>
      <c r="D9540" s="8"/>
      <c r="E9540" s="8"/>
      <c r="F9540" s="8"/>
      <c r="G9540" s="8"/>
    </row>
    <row r="9541" spans="2:7" ht="15">
      <c r="B9541" s="9"/>
      <c r="C9541" s="8"/>
      <c r="D9541" s="8"/>
      <c r="E9541" s="8"/>
      <c r="F9541" s="8"/>
      <c r="G9541" s="8"/>
    </row>
    <row r="9542" spans="2:7" ht="15">
      <c r="B9542" s="9"/>
      <c r="C9542" s="8"/>
      <c r="D9542" s="8"/>
      <c r="E9542" s="8"/>
      <c r="F9542" s="8"/>
      <c r="G9542" s="8"/>
    </row>
    <row r="9543" spans="2:7" ht="15">
      <c r="B9543" s="9"/>
      <c r="C9543" s="8"/>
      <c r="D9543" s="8"/>
      <c r="E9543" s="8"/>
      <c r="F9543" s="8"/>
      <c r="G9543" s="8"/>
    </row>
    <row r="9544" spans="2:7" ht="15">
      <c r="B9544" s="9"/>
      <c r="C9544" s="8"/>
      <c r="D9544" s="8"/>
      <c r="E9544" s="8"/>
      <c r="F9544" s="8"/>
      <c r="G9544" s="8"/>
    </row>
    <row r="9545" spans="2:7" ht="15">
      <c r="B9545" s="9"/>
      <c r="C9545" s="8"/>
      <c r="D9545" s="8"/>
      <c r="E9545" s="8"/>
      <c r="F9545" s="8"/>
      <c r="G9545" s="8"/>
    </row>
    <row r="9546" spans="2:7" ht="15">
      <c r="B9546" s="9"/>
      <c r="C9546" s="8"/>
      <c r="D9546" s="8"/>
      <c r="E9546" s="8"/>
      <c r="F9546" s="8"/>
      <c r="G9546" s="8"/>
    </row>
    <row r="9547" spans="2:7" ht="15">
      <c r="B9547" s="9"/>
      <c r="C9547" s="8"/>
      <c r="D9547" s="8"/>
      <c r="E9547" s="8"/>
      <c r="F9547" s="8"/>
      <c r="G9547" s="8"/>
    </row>
    <row r="9548" spans="2:7" ht="15">
      <c r="B9548" s="9"/>
      <c r="C9548" s="8"/>
      <c r="D9548" s="8"/>
      <c r="E9548" s="8"/>
      <c r="F9548" s="8"/>
      <c r="G9548" s="8"/>
    </row>
    <row r="9549" spans="2:7" ht="15">
      <c r="B9549" s="9"/>
      <c r="C9549" s="8"/>
      <c r="D9549" s="8"/>
      <c r="E9549" s="8"/>
      <c r="F9549" s="8"/>
      <c r="G9549" s="8"/>
    </row>
    <row r="9550" spans="2:7" ht="15">
      <c r="B9550" s="9"/>
      <c r="C9550" s="8"/>
      <c r="D9550" s="8"/>
      <c r="E9550" s="8"/>
      <c r="F9550" s="8"/>
      <c r="G9550" s="8"/>
    </row>
    <row r="9551" spans="2:7" ht="15">
      <c r="B9551" s="9"/>
      <c r="C9551" s="8"/>
      <c r="D9551" s="8"/>
      <c r="E9551" s="8"/>
      <c r="F9551" s="8"/>
      <c r="G9551" s="8"/>
    </row>
    <row r="9552" spans="2:7" ht="15">
      <c r="B9552" s="9"/>
      <c r="C9552" s="8"/>
      <c r="D9552" s="8"/>
      <c r="E9552" s="8"/>
      <c r="F9552" s="8"/>
      <c r="G9552" s="8"/>
    </row>
    <row r="9553" spans="2:7" ht="15">
      <c r="B9553" s="9"/>
      <c r="C9553" s="8"/>
      <c r="D9553" s="8"/>
      <c r="E9553" s="8"/>
      <c r="F9553" s="8"/>
      <c r="G9553" s="8"/>
    </row>
    <row r="9554" spans="2:7" ht="15">
      <c r="B9554" s="9"/>
      <c r="C9554" s="8"/>
      <c r="D9554" s="8"/>
      <c r="E9554" s="8"/>
      <c r="F9554" s="8"/>
      <c r="G9554" s="8"/>
    </row>
    <row r="9555" spans="2:7" ht="15">
      <c r="B9555" s="9"/>
      <c r="C9555" s="8"/>
      <c r="D9555" s="8"/>
      <c r="E9555" s="8"/>
      <c r="F9555" s="8"/>
      <c r="G9555" s="8"/>
    </row>
    <row r="9556" spans="2:7" ht="15">
      <c r="B9556" s="9"/>
      <c r="C9556" s="8"/>
      <c r="D9556" s="8"/>
      <c r="E9556" s="8"/>
      <c r="F9556" s="8"/>
      <c r="G9556" s="8"/>
    </row>
    <row r="9557" spans="2:7" ht="15">
      <c r="B9557" s="9"/>
      <c r="C9557" s="8"/>
      <c r="D9557" s="8"/>
      <c r="E9557" s="8"/>
      <c r="F9557" s="8"/>
      <c r="G9557" s="8"/>
    </row>
    <row r="9558" spans="2:7" ht="15">
      <c r="B9558" s="9"/>
      <c r="C9558" s="8"/>
      <c r="D9558" s="8"/>
      <c r="E9558" s="8"/>
      <c r="F9558" s="8"/>
      <c r="G9558" s="8"/>
    </row>
    <row r="9559" spans="2:7" ht="15">
      <c r="B9559" s="9"/>
      <c r="C9559" s="8"/>
      <c r="D9559" s="8"/>
      <c r="E9559" s="8"/>
      <c r="F9559" s="8"/>
      <c r="G9559" s="8"/>
    </row>
    <row r="9560" spans="2:7" ht="15">
      <c r="B9560" s="9"/>
      <c r="C9560" s="8"/>
      <c r="D9560" s="8"/>
      <c r="E9560" s="8"/>
      <c r="F9560" s="8"/>
      <c r="G9560" s="8"/>
    </row>
    <row r="9561" spans="2:7" ht="15">
      <c r="B9561" s="9"/>
      <c r="C9561" s="8"/>
      <c r="D9561" s="8"/>
      <c r="E9561" s="8"/>
      <c r="F9561" s="8"/>
      <c r="G9561" s="8"/>
    </row>
    <row r="9562" spans="2:7" ht="15">
      <c r="B9562" s="9"/>
      <c r="C9562" s="8"/>
      <c r="D9562" s="8"/>
      <c r="E9562" s="8"/>
      <c r="F9562" s="8"/>
      <c r="G9562" s="8"/>
    </row>
    <row r="9563" spans="2:7" ht="15">
      <c r="B9563" s="9"/>
      <c r="C9563" s="8"/>
      <c r="D9563" s="8"/>
      <c r="E9563" s="8"/>
      <c r="F9563" s="8"/>
      <c r="G9563" s="8"/>
    </row>
    <row r="9564" spans="2:7" ht="15">
      <c r="B9564" s="9"/>
      <c r="C9564" s="8"/>
      <c r="D9564" s="8"/>
      <c r="E9564" s="8"/>
      <c r="F9564" s="8"/>
      <c r="G9564" s="8"/>
    </row>
    <row r="9565" spans="2:7" ht="15">
      <c r="B9565" s="9"/>
      <c r="C9565" s="8"/>
      <c r="D9565" s="8"/>
      <c r="E9565" s="8"/>
      <c r="F9565" s="8"/>
      <c r="G9565" s="8"/>
    </row>
    <row r="9566" spans="2:7" ht="15">
      <c r="B9566" s="9"/>
      <c r="C9566" s="8"/>
      <c r="D9566" s="8"/>
      <c r="E9566" s="8"/>
      <c r="F9566" s="8"/>
      <c r="G9566" s="8"/>
    </row>
    <row r="9567" spans="2:7" ht="15">
      <c r="B9567" s="9"/>
      <c r="C9567" s="8"/>
      <c r="D9567" s="8"/>
      <c r="E9567" s="8"/>
      <c r="F9567" s="8"/>
      <c r="G9567" s="8"/>
    </row>
    <row r="9568" spans="2:7" ht="15">
      <c r="B9568" s="9"/>
      <c r="C9568" s="8"/>
      <c r="D9568" s="8"/>
      <c r="E9568" s="8"/>
      <c r="F9568" s="8"/>
      <c r="G9568" s="8"/>
    </row>
    <row r="9569" spans="2:7" ht="15">
      <c r="B9569" s="9"/>
      <c r="C9569" s="8"/>
      <c r="D9569" s="8"/>
      <c r="E9569" s="8"/>
      <c r="F9569" s="8"/>
      <c r="G9569" s="8"/>
    </row>
    <row r="9570" spans="2:7" ht="15">
      <c r="B9570" s="9"/>
      <c r="C9570" s="8"/>
      <c r="D9570" s="8"/>
      <c r="E9570" s="8"/>
      <c r="F9570" s="8"/>
      <c r="G9570" s="8"/>
    </row>
    <row r="9571" spans="2:7" ht="15">
      <c r="B9571" s="9"/>
      <c r="C9571" s="8"/>
      <c r="D9571" s="8"/>
      <c r="E9571" s="8"/>
      <c r="F9571" s="8"/>
      <c r="G9571" s="8"/>
    </row>
    <row r="9572" spans="2:7" ht="15">
      <c r="B9572" s="9"/>
      <c r="C9572" s="8"/>
      <c r="D9572" s="8"/>
      <c r="E9572" s="8"/>
      <c r="F9572" s="8"/>
      <c r="G9572" s="8"/>
    </row>
    <row r="9573" spans="2:7" ht="15">
      <c r="B9573" s="9"/>
      <c r="C9573" s="8"/>
      <c r="D9573" s="8"/>
      <c r="E9573" s="8"/>
      <c r="F9573" s="8"/>
      <c r="G9573" s="8"/>
    </row>
    <row r="9574" spans="2:7" ht="15">
      <c r="B9574" s="9"/>
      <c r="C9574" s="8"/>
      <c r="D9574" s="8"/>
      <c r="E9574" s="8"/>
      <c r="F9574" s="8"/>
      <c r="G9574" s="8"/>
    </row>
    <row r="9575" spans="2:7" ht="15">
      <c r="B9575" s="9"/>
      <c r="C9575" s="8"/>
      <c r="D9575" s="8"/>
      <c r="E9575" s="8"/>
      <c r="F9575" s="8"/>
      <c r="G9575" s="8"/>
    </row>
    <row r="9576" spans="2:7" ht="15">
      <c r="B9576" s="9"/>
      <c r="C9576" s="8"/>
      <c r="D9576" s="8"/>
      <c r="E9576" s="8"/>
      <c r="F9576" s="8"/>
      <c r="G9576" s="8"/>
    </row>
    <row r="9577" spans="2:7" ht="15">
      <c r="B9577" s="9"/>
      <c r="C9577" s="8"/>
      <c r="D9577" s="8"/>
      <c r="E9577" s="8"/>
      <c r="F9577" s="8"/>
      <c r="G9577" s="8"/>
    </row>
    <row r="9578" spans="2:7" ht="15">
      <c r="B9578" s="9"/>
      <c r="C9578" s="8"/>
      <c r="D9578" s="8"/>
      <c r="E9578" s="8"/>
      <c r="F9578" s="8"/>
      <c r="G9578" s="8"/>
    </row>
    <row r="9579" spans="2:7" ht="15">
      <c r="B9579" s="9"/>
      <c r="C9579" s="8"/>
      <c r="D9579" s="8"/>
      <c r="E9579" s="8"/>
      <c r="F9579" s="8"/>
      <c r="G9579" s="8"/>
    </row>
    <row r="9580" spans="2:7" ht="15">
      <c r="B9580" s="9"/>
      <c r="C9580" s="8"/>
      <c r="D9580" s="8"/>
      <c r="E9580" s="8"/>
      <c r="F9580" s="8"/>
      <c r="G9580" s="8"/>
    </row>
    <row r="9581" spans="2:7" ht="15">
      <c r="B9581" s="9"/>
      <c r="C9581" s="8"/>
      <c r="D9581" s="8"/>
      <c r="E9581" s="8"/>
      <c r="F9581" s="8"/>
      <c r="G9581" s="8"/>
    </row>
    <row r="9582" spans="2:7" ht="15">
      <c r="B9582" s="9"/>
      <c r="C9582" s="8"/>
      <c r="D9582" s="8"/>
      <c r="E9582" s="8"/>
      <c r="F9582" s="8"/>
      <c r="G9582" s="8"/>
    </row>
    <row r="9583" spans="2:7" ht="15">
      <c r="B9583" s="9"/>
      <c r="C9583" s="8"/>
      <c r="D9583" s="8"/>
      <c r="E9583" s="8"/>
      <c r="F9583" s="8"/>
      <c r="G9583" s="8"/>
    </row>
    <row r="9584" spans="2:7" ht="15">
      <c r="B9584" s="9"/>
      <c r="C9584" s="8"/>
      <c r="D9584" s="8"/>
      <c r="E9584" s="8"/>
      <c r="F9584" s="8"/>
      <c r="G9584" s="8"/>
    </row>
    <row r="9585" spans="2:7" ht="15">
      <c r="B9585" s="9"/>
      <c r="C9585" s="8"/>
      <c r="D9585" s="8"/>
      <c r="E9585" s="8"/>
      <c r="F9585" s="8"/>
      <c r="G9585" s="8"/>
    </row>
    <row r="9586" spans="2:7" ht="15">
      <c r="B9586" s="9"/>
      <c r="C9586" s="8"/>
      <c r="D9586" s="8"/>
      <c r="E9586" s="8"/>
      <c r="F9586" s="8"/>
      <c r="G9586" s="8"/>
    </row>
    <row r="9587" spans="2:7" ht="15">
      <c r="B9587" s="9"/>
      <c r="C9587" s="8"/>
      <c r="D9587" s="8"/>
      <c r="E9587" s="8"/>
      <c r="F9587" s="8"/>
      <c r="G9587" s="8"/>
    </row>
    <row r="9588" spans="2:7" ht="15">
      <c r="B9588" s="9"/>
      <c r="C9588" s="8"/>
      <c r="D9588" s="8"/>
      <c r="E9588" s="8"/>
      <c r="F9588" s="8"/>
      <c r="G9588" s="8"/>
    </row>
    <row r="9589" spans="2:7" ht="15">
      <c r="B9589" s="9"/>
      <c r="C9589" s="8"/>
      <c r="D9589" s="8"/>
      <c r="E9589" s="8"/>
      <c r="F9589" s="8"/>
      <c r="G9589" s="8"/>
    </row>
    <row r="9590" spans="2:7" ht="15">
      <c r="B9590" s="9"/>
      <c r="C9590" s="8"/>
      <c r="D9590" s="8"/>
      <c r="E9590" s="8"/>
      <c r="F9590" s="8"/>
      <c r="G9590" s="8"/>
    </row>
    <row r="9591" spans="2:7" ht="15">
      <c r="B9591" s="9"/>
      <c r="C9591" s="8"/>
      <c r="D9591" s="8"/>
      <c r="E9591" s="8"/>
      <c r="F9591" s="8"/>
      <c r="G9591" s="8"/>
    </row>
    <row r="9592" spans="2:7" ht="15">
      <c r="B9592" s="9"/>
      <c r="C9592" s="8"/>
      <c r="D9592" s="8"/>
      <c r="E9592" s="8"/>
      <c r="F9592" s="8"/>
      <c r="G9592" s="8"/>
    </row>
    <row r="9593" spans="2:7" ht="15">
      <c r="B9593" s="9"/>
      <c r="C9593" s="8"/>
      <c r="D9593" s="8"/>
      <c r="E9593" s="8"/>
      <c r="F9593" s="8"/>
      <c r="G9593" s="8"/>
    </row>
    <row r="9594" spans="2:7" ht="15">
      <c r="B9594" s="9"/>
      <c r="C9594" s="8"/>
      <c r="D9594" s="8"/>
      <c r="E9594" s="8"/>
      <c r="F9594" s="8"/>
      <c r="G9594" s="8"/>
    </row>
    <row r="9595" spans="2:7" ht="15">
      <c r="B9595" s="9"/>
      <c r="C9595" s="8"/>
      <c r="D9595" s="8"/>
      <c r="E9595" s="8"/>
      <c r="F9595" s="8"/>
      <c r="G9595" s="8"/>
    </row>
    <row r="9596" spans="2:7" ht="15">
      <c r="B9596" s="9"/>
      <c r="C9596" s="8"/>
      <c r="D9596" s="8"/>
      <c r="E9596" s="8"/>
      <c r="F9596" s="8"/>
      <c r="G9596" s="8"/>
    </row>
    <row r="9597" spans="2:7" ht="15">
      <c r="B9597" s="9"/>
      <c r="C9597" s="8"/>
      <c r="D9597" s="8"/>
      <c r="E9597" s="8"/>
      <c r="F9597" s="8"/>
      <c r="G9597" s="8"/>
    </row>
    <row r="9598" spans="2:7" ht="15">
      <c r="B9598" s="9"/>
      <c r="C9598" s="8"/>
      <c r="D9598" s="8"/>
      <c r="E9598" s="8"/>
      <c r="F9598" s="8"/>
      <c r="G9598" s="8"/>
    </row>
    <row r="9599" spans="2:7" ht="15">
      <c r="B9599" s="9"/>
      <c r="C9599" s="8"/>
      <c r="D9599" s="8"/>
      <c r="E9599" s="8"/>
      <c r="F9599" s="8"/>
      <c r="G9599" s="8"/>
    </row>
    <row r="9600" spans="2:7" ht="15">
      <c r="B9600" s="9"/>
      <c r="C9600" s="8"/>
      <c r="D9600" s="8"/>
      <c r="E9600" s="8"/>
      <c r="F9600" s="8"/>
      <c r="G9600" s="8"/>
    </row>
    <row r="9601" spans="2:7" ht="15">
      <c r="B9601" s="9"/>
      <c r="C9601" s="8"/>
      <c r="D9601" s="8"/>
      <c r="E9601" s="8"/>
      <c r="F9601" s="8"/>
      <c r="G9601" s="8"/>
    </row>
    <row r="9602" spans="2:7" ht="15">
      <c r="B9602" s="9"/>
      <c r="C9602" s="8"/>
      <c r="D9602" s="8"/>
      <c r="E9602" s="8"/>
      <c r="F9602" s="8"/>
      <c r="G9602" s="8"/>
    </row>
    <row r="9603" spans="2:7" ht="15">
      <c r="B9603" s="9"/>
      <c r="C9603" s="8"/>
      <c r="D9603" s="8"/>
      <c r="E9603" s="8"/>
      <c r="F9603" s="8"/>
      <c r="G9603" s="8"/>
    </row>
    <row r="9604" spans="2:7" ht="15">
      <c r="B9604" s="9"/>
      <c r="C9604" s="8"/>
      <c r="D9604" s="8"/>
      <c r="E9604" s="8"/>
      <c r="F9604" s="8"/>
      <c r="G9604" s="8"/>
    </row>
    <row r="9605" spans="2:7" ht="15">
      <c r="B9605" s="9"/>
      <c r="C9605" s="8"/>
      <c r="D9605" s="8"/>
      <c r="E9605" s="8"/>
      <c r="F9605" s="8"/>
      <c r="G9605" s="8"/>
    </row>
    <row r="9606" spans="2:7" ht="15">
      <c r="B9606" s="9"/>
      <c r="C9606" s="8"/>
      <c r="D9606" s="8"/>
      <c r="E9606" s="8"/>
      <c r="F9606" s="8"/>
      <c r="G9606" s="8"/>
    </row>
    <row r="9607" spans="2:7" ht="15">
      <c r="B9607" s="9"/>
      <c r="C9607" s="8"/>
      <c r="D9607" s="8"/>
      <c r="E9607" s="8"/>
      <c r="F9607" s="8"/>
      <c r="G9607" s="8"/>
    </row>
    <row r="9608" spans="2:7" ht="15">
      <c r="B9608" s="9"/>
      <c r="C9608" s="8"/>
      <c r="D9608" s="8"/>
      <c r="E9608" s="8"/>
      <c r="F9608" s="8"/>
      <c r="G9608" s="8"/>
    </row>
    <row r="9609" spans="2:7" ht="15">
      <c r="B9609" s="9"/>
      <c r="C9609" s="8"/>
      <c r="D9609" s="8"/>
      <c r="E9609" s="8"/>
      <c r="F9609" s="8"/>
      <c r="G9609" s="8"/>
    </row>
    <row r="9610" spans="2:7" ht="15">
      <c r="B9610" s="9"/>
      <c r="C9610" s="8"/>
      <c r="D9610" s="8"/>
      <c r="E9610" s="8"/>
      <c r="F9610" s="8"/>
      <c r="G9610" s="8"/>
    </row>
    <row r="9611" spans="2:7" ht="15">
      <c r="B9611" s="9"/>
      <c r="C9611" s="8"/>
      <c r="D9611" s="8"/>
      <c r="E9611" s="8"/>
      <c r="F9611" s="8"/>
      <c r="G9611" s="8"/>
    </row>
    <row r="9612" spans="2:7" ht="15">
      <c r="B9612" s="9"/>
      <c r="C9612" s="8"/>
      <c r="D9612" s="8"/>
      <c r="E9612" s="8"/>
      <c r="F9612" s="8"/>
      <c r="G9612" s="8"/>
    </row>
    <row r="9613" spans="2:7" ht="15">
      <c r="B9613" s="9"/>
      <c r="C9613" s="8"/>
      <c r="D9613" s="8"/>
      <c r="E9613" s="8"/>
      <c r="F9613" s="8"/>
      <c r="G9613" s="8"/>
    </row>
    <row r="9614" spans="2:7" ht="15">
      <c r="B9614" s="9"/>
      <c r="C9614" s="8"/>
      <c r="D9614" s="8"/>
      <c r="E9614" s="8"/>
      <c r="F9614" s="8"/>
      <c r="G9614" s="8"/>
    </row>
    <row r="9615" spans="2:7" ht="15">
      <c r="B9615" s="9"/>
      <c r="C9615" s="8"/>
      <c r="D9615" s="8"/>
      <c r="E9615" s="8"/>
      <c r="F9615" s="8"/>
      <c r="G9615" s="8"/>
    </row>
    <row r="9616" spans="2:7" ht="15">
      <c r="B9616" s="9"/>
      <c r="C9616" s="8"/>
      <c r="D9616" s="8"/>
      <c r="E9616" s="8"/>
      <c r="F9616" s="8"/>
      <c r="G9616" s="8"/>
    </row>
    <row r="9617" spans="2:7" ht="15">
      <c r="B9617" s="9"/>
      <c r="C9617" s="8"/>
      <c r="D9617" s="8"/>
      <c r="E9617" s="8"/>
      <c r="F9617" s="8"/>
      <c r="G9617" s="8"/>
    </row>
    <row r="9618" spans="2:7" ht="15">
      <c r="B9618" s="9"/>
      <c r="C9618" s="8"/>
      <c r="D9618" s="8"/>
      <c r="E9618" s="8"/>
      <c r="F9618" s="8"/>
      <c r="G9618" s="8"/>
    </row>
    <row r="9619" spans="2:7" ht="15">
      <c r="B9619" s="9"/>
      <c r="C9619" s="8"/>
      <c r="D9619" s="8"/>
      <c r="E9619" s="8"/>
      <c r="F9619" s="8"/>
      <c r="G9619" s="8"/>
    </row>
    <row r="9620" spans="2:7" ht="15">
      <c r="B9620" s="9"/>
      <c r="C9620" s="8"/>
      <c r="D9620" s="8"/>
      <c r="E9620" s="8"/>
      <c r="F9620" s="8"/>
      <c r="G9620" s="8"/>
    </row>
    <row r="9621" spans="2:7" ht="15">
      <c r="B9621" s="9"/>
      <c r="C9621" s="8"/>
      <c r="D9621" s="8"/>
      <c r="E9621" s="8"/>
      <c r="F9621" s="8"/>
      <c r="G9621" s="8"/>
    </row>
    <row r="9622" spans="2:7" ht="15">
      <c r="B9622" s="9"/>
      <c r="C9622" s="8"/>
      <c r="D9622" s="8"/>
      <c r="E9622" s="8"/>
      <c r="F9622" s="8"/>
      <c r="G9622" s="8"/>
    </row>
    <row r="9623" spans="2:7" ht="15">
      <c r="B9623" s="9"/>
      <c r="C9623" s="8"/>
      <c r="D9623" s="8"/>
      <c r="E9623" s="8"/>
      <c r="F9623" s="8"/>
      <c r="G9623" s="8"/>
    </row>
    <row r="9624" spans="2:7" ht="15">
      <c r="B9624" s="9"/>
      <c r="C9624" s="8"/>
      <c r="D9624" s="8"/>
      <c r="E9624" s="8"/>
      <c r="F9624" s="8"/>
      <c r="G9624" s="8"/>
    </row>
    <row r="9625" spans="2:7" ht="15">
      <c r="B9625" s="9"/>
      <c r="C9625" s="8"/>
      <c r="D9625" s="8"/>
      <c r="E9625" s="8"/>
      <c r="F9625" s="8"/>
      <c r="G9625" s="8"/>
    </row>
    <row r="9626" spans="2:7" ht="15">
      <c r="B9626" s="9"/>
      <c r="C9626" s="8"/>
      <c r="D9626" s="8"/>
      <c r="E9626" s="8"/>
      <c r="F9626" s="8"/>
      <c r="G9626" s="8"/>
    </row>
    <row r="9627" spans="2:7" ht="15">
      <c r="B9627" s="9"/>
      <c r="C9627" s="8"/>
      <c r="D9627" s="8"/>
      <c r="E9627" s="8"/>
      <c r="F9627" s="8"/>
      <c r="G9627" s="8"/>
    </row>
    <row r="9628" spans="2:7" ht="15">
      <c r="B9628" s="9"/>
      <c r="C9628" s="8"/>
      <c r="D9628" s="8"/>
      <c r="E9628" s="8"/>
      <c r="F9628" s="8"/>
      <c r="G9628" s="8"/>
    </row>
    <row r="9629" spans="2:7" ht="15">
      <c r="B9629" s="9"/>
      <c r="C9629" s="8"/>
      <c r="D9629" s="8"/>
      <c r="E9629" s="8"/>
      <c r="F9629" s="8"/>
      <c r="G9629" s="8"/>
    </row>
    <row r="9630" spans="2:7" ht="15">
      <c r="B9630" s="9"/>
      <c r="C9630" s="8"/>
      <c r="D9630" s="8"/>
      <c r="E9630" s="8"/>
      <c r="F9630" s="8"/>
      <c r="G9630" s="8"/>
    </row>
    <row r="9631" spans="2:7" ht="15">
      <c r="B9631" s="9"/>
      <c r="C9631" s="8"/>
      <c r="D9631" s="8"/>
      <c r="E9631" s="8"/>
      <c r="F9631" s="8"/>
      <c r="G9631" s="8"/>
    </row>
    <row r="9632" spans="2:7" ht="15">
      <c r="B9632" s="9"/>
      <c r="C9632" s="8"/>
      <c r="D9632" s="8"/>
      <c r="E9632" s="8"/>
      <c r="F9632" s="8"/>
      <c r="G9632" s="8"/>
    </row>
    <row r="9633" spans="2:7" ht="15">
      <c r="B9633" s="9"/>
      <c r="C9633" s="8"/>
      <c r="D9633" s="8"/>
      <c r="E9633" s="8"/>
      <c r="F9633" s="8"/>
      <c r="G9633" s="8"/>
    </row>
    <row r="9634" spans="2:7" ht="15">
      <c r="B9634" s="9"/>
      <c r="C9634" s="8"/>
      <c r="D9634" s="8"/>
      <c r="E9634" s="8"/>
      <c r="F9634" s="8"/>
      <c r="G9634" s="8"/>
    </row>
    <row r="9635" spans="2:7" ht="15">
      <c r="B9635" s="9"/>
      <c r="C9635" s="8"/>
      <c r="D9635" s="8"/>
      <c r="E9635" s="8"/>
      <c r="F9635" s="8"/>
      <c r="G9635" s="8"/>
    </row>
    <row r="9636" spans="2:7" ht="15">
      <c r="B9636" s="9"/>
      <c r="C9636" s="8"/>
      <c r="D9636" s="8"/>
      <c r="E9636" s="8"/>
      <c r="F9636" s="8"/>
      <c r="G9636" s="8"/>
    </row>
    <row r="9637" spans="2:7" ht="15">
      <c r="B9637" s="9"/>
      <c r="C9637" s="8"/>
      <c r="D9637" s="8"/>
      <c r="E9637" s="8"/>
      <c r="F9637" s="8"/>
      <c r="G9637" s="8"/>
    </row>
    <row r="9638" spans="2:7" ht="15">
      <c r="B9638" s="9"/>
      <c r="C9638" s="8"/>
      <c r="D9638" s="8"/>
      <c r="E9638" s="8"/>
      <c r="F9638" s="8"/>
      <c r="G9638" s="8"/>
    </row>
    <row r="9639" spans="2:7" ht="15">
      <c r="B9639" s="9"/>
      <c r="C9639" s="8"/>
      <c r="D9639" s="8"/>
      <c r="E9639" s="8"/>
      <c r="F9639" s="8"/>
      <c r="G9639" s="8"/>
    </row>
    <row r="9640" spans="2:7" ht="15">
      <c r="B9640" s="9"/>
      <c r="C9640" s="8"/>
      <c r="D9640" s="8"/>
      <c r="E9640" s="8"/>
      <c r="F9640" s="8"/>
      <c r="G9640" s="8"/>
    </row>
    <row r="9641" spans="2:7" ht="15">
      <c r="B9641" s="9"/>
      <c r="C9641" s="8"/>
      <c r="D9641" s="8"/>
      <c r="E9641" s="8"/>
      <c r="F9641" s="8"/>
      <c r="G9641" s="8"/>
    </row>
    <row r="9642" spans="2:7" ht="15">
      <c r="B9642" s="9"/>
      <c r="C9642" s="8"/>
      <c r="D9642" s="8"/>
      <c r="E9642" s="8"/>
      <c r="F9642" s="8"/>
      <c r="G9642" s="8"/>
    </row>
    <row r="9643" spans="2:7" ht="15">
      <c r="B9643" s="9"/>
      <c r="C9643" s="8"/>
      <c r="D9643" s="8"/>
      <c r="E9643" s="8"/>
      <c r="F9643" s="8"/>
      <c r="G9643" s="8"/>
    </row>
    <row r="9644" spans="2:7" ht="15">
      <c r="B9644" s="9"/>
      <c r="C9644" s="8"/>
      <c r="D9644" s="8"/>
      <c r="E9644" s="8"/>
      <c r="F9644" s="8"/>
      <c r="G9644" s="8"/>
    </row>
    <row r="9645" spans="2:7" ht="15">
      <c r="B9645" s="9"/>
      <c r="C9645" s="8"/>
      <c r="D9645" s="8"/>
      <c r="E9645" s="8"/>
      <c r="F9645" s="8"/>
      <c r="G9645" s="8"/>
    </row>
    <row r="9646" spans="2:7" ht="15">
      <c r="B9646" s="9"/>
      <c r="C9646" s="8"/>
      <c r="D9646" s="8"/>
      <c r="E9646" s="8"/>
      <c r="F9646" s="8"/>
      <c r="G9646" s="8"/>
    </row>
    <row r="9647" spans="2:7" ht="15">
      <c r="B9647" s="9"/>
      <c r="C9647" s="8"/>
      <c r="D9647" s="8"/>
      <c r="E9647" s="8"/>
      <c r="F9647" s="8"/>
      <c r="G9647" s="8"/>
    </row>
    <row r="9648" spans="2:7" ht="15">
      <c r="B9648" s="9"/>
      <c r="C9648" s="8"/>
      <c r="D9648" s="8"/>
      <c r="E9648" s="8"/>
      <c r="F9648" s="8"/>
      <c r="G9648" s="8"/>
    </row>
    <row r="9649" spans="2:7" ht="15">
      <c r="B9649" s="9"/>
      <c r="C9649" s="8"/>
      <c r="D9649" s="8"/>
      <c r="E9649" s="8"/>
      <c r="F9649" s="8"/>
      <c r="G9649" s="8"/>
    </row>
    <row r="9650" spans="2:7" ht="15">
      <c r="B9650" s="9"/>
      <c r="C9650" s="8"/>
      <c r="D9650" s="8"/>
      <c r="E9650" s="8"/>
      <c r="F9650" s="8"/>
      <c r="G9650" s="8"/>
    </row>
    <row r="9651" spans="2:7" ht="15">
      <c r="B9651" s="9"/>
      <c r="C9651" s="8"/>
      <c r="D9651" s="8"/>
      <c r="E9651" s="8"/>
      <c r="F9651" s="8"/>
      <c r="G9651" s="8"/>
    </row>
    <row r="9652" spans="2:7" ht="15">
      <c r="B9652" s="9"/>
      <c r="C9652" s="8"/>
      <c r="D9652" s="8"/>
      <c r="E9652" s="8"/>
      <c r="F9652" s="8"/>
      <c r="G9652" s="8"/>
    </row>
    <row r="9653" spans="2:7" ht="15">
      <c r="B9653" s="9"/>
      <c r="C9653" s="8"/>
      <c r="D9653" s="8"/>
      <c r="E9653" s="8"/>
      <c r="F9653" s="8"/>
      <c r="G9653" s="8"/>
    </row>
    <row r="9654" spans="2:7" ht="15">
      <c r="B9654" s="9"/>
      <c r="C9654" s="8"/>
      <c r="D9654" s="8"/>
      <c r="E9654" s="8"/>
      <c r="F9654" s="8"/>
      <c r="G9654" s="8"/>
    </row>
    <row r="9655" spans="2:7" ht="15">
      <c r="B9655" s="9"/>
      <c r="C9655" s="8"/>
      <c r="D9655" s="8"/>
      <c r="E9655" s="8"/>
      <c r="F9655" s="8"/>
      <c r="G9655" s="8"/>
    </row>
    <row r="9656" spans="2:7" ht="15">
      <c r="B9656" s="9"/>
      <c r="C9656" s="8"/>
      <c r="D9656" s="8"/>
      <c r="E9656" s="8"/>
      <c r="F9656" s="8"/>
      <c r="G9656" s="8"/>
    </row>
    <row r="9657" spans="2:7" ht="15">
      <c r="B9657" s="9"/>
      <c r="C9657" s="8"/>
      <c r="D9657" s="8"/>
      <c r="E9657" s="8"/>
      <c r="F9657" s="8"/>
      <c r="G9657" s="8"/>
    </row>
    <row r="9658" spans="2:7" ht="15">
      <c r="B9658" s="9"/>
      <c r="C9658" s="8"/>
      <c r="D9658" s="8"/>
      <c r="E9658" s="8"/>
      <c r="F9658" s="8"/>
      <c r="G9658" s="8"/>
    </row>
    <row r="9659" spans="2:7" ht="15">
      <c r="B9659" s="9"/>
      <c r="C9659" s="8"/>
      <c r="D9659" s="8"/>
      <c r="E9659" s="8"/>
      <c r="F9659" s="8"/>
      <c r="G9659" s="8"/>
    </row>
    <row r="9660" spans="2:7" ht="15">
      <c r="B9660" s="9"/>
      <c r="C9660" s="8"/>
      <c r="D9660" s="8"/>
      <c r="E9660" s="8"/>
      <c r="F9660" s="8"/>
      <c r="G9660" s="8"/>
    </row>
    <row r="9661" spans="2:7" ht="15">
      <c r="B9661" s="9"/>
      <c r="C9661" s="8"/>
      <c r="D9661" s="8"/>
      <c r="E9661" s="8"/>
      <c r="F9661" s="8"/>
      <c r="G9661" s="8"/>
    </row>
    <row r="9662" spans="2:7" ht="15">
      <c r="B9662" s="9"/>
      <c r="C9662" s="8"/>
      <c r="D9662" s="8"/>
      <c r="E9662" s="8"/>
      <c r="F9662" s="8"/>
      <c r="G9662" s="8"/>
    </row>
    <row r="9663" spans="2:7" ht="15">
      <c r="B9663" s="9"/>
      <c r="C9663" s="8"/>
      <c r="D9663" s="8"/>
      <c r="E9663" s="8"/>
      <c r="F9663" s="8"/>
      <c r="G9663" s="8"/>
    </row>
    <row r="9664" spans="2:7" ht="15">
      <c r="B9664" s="9"/>
      <c r="C9664" s="8"/>
      <c r="D9664" s="8"/>
      <c r="E9664" s="8"/>
      <c r="F9664" s="8"/>
      <c r="G9664" s="8"/>
    </row>
    <row r="9665" spans="2:7" ht="15">
      <c r="B9665" s="9"/>
      <c r="C9665" s="8"/>
      <c r="D9665" s="8"/>
      <c r="E9665" s="8"/>
      <c r="F9665" s="8"/>
      <c r="G9665" s="8"/>
    </row>
    <row r="9666" spans="2:7" ht="15">
      <c r="B9666" s="9"/>
      <c r="C9666" s="8"/>
      <c r="D9666" s="8"/>
      <c r="E9666" s="8"/>
      <c r="F9666" s="8"/>
      <c r="G9666" s="8"/>
    </row>
    <row r="9667" spans="2:7" ht="15">
      <c r="B9667" s="9"/>
      <c r="C9667" s="8"/>
      <c r="D9667" s="8"/>
      <c r="E9667" s="8"/>
      <c r="F9667" s="8"/>
      <c r="G9667" s="8"/>
    </row>
    <row r="9668" spans="2:7" ht="15">
      <c r="B9668" s="9"/>
      <c r="C9668" s="8"/>
      <c r="D9668" s="8"/>
      <c r="E9668" s="8"/>
      <c r="F9668" s="8"/>
      <c r="G9668" s="8"/>
    </row>
    <row r="9669" spans="2:7" ht="15">
      <c r="B9669" s="9"/>
      <c r="C9669" s="8"/>
      <c r="D9669" s="8"/>
      <c r="E9669" s="8"/>
      <c r="F9669" s="8"/>
      <c r="G9669" s="8"/>
    </row>
    <row r="9670" spans="2:7" ht="15">
      <c r="B9670" s="9"/>
      <c r="C9670" s="8"/>
      <c r="D9670" s="8"/>
      <c r="E9670" s="8"/>
      <c r="F9670" s="8"/>
      <c r="G9670" s="8"/>
    </row>
    <row r="9671" spans="2:7" ht="15">
      <c r="B9671" s="9"/>
      <c r="C9671" s="8"/>
      <c r="D9671" s="8"/>
      <c r="E9671" s="8"/>
      <c r="F9671" s="8"/>
      <c r="G9671" s="8"/>
    </row>
    <row r="9672" spans="2:7" ht="15">
      <c r="B9672" s="9"/>
      <c r="C9672" s="8"/>
      <c r="D9672" s="8"/>
      <c r="E9672" s="8"/>
      <c r="F9672" s="8"/>
      <c r="G9672" s="8"/>
    </row>
    <row r="9673" spans="2:7" ht="15">
      <c r="B9673" s="9"/>
      <c r="C9673" s="8"/>
      <c r="D9673" s="8"/>
      <c r="E9673" s="8"/>
      <c r="F9673" s="8"/>
      <c r="G9673" s="8"/>
    </row>
    <row r="9674" spans="2:7" ht="15">
      <c r="B9674" s="9"/>
      <c r="C9674" s="8"/>
      <c r="D9674" s="8"/>
      <c r="E9674" s="8"/>
      <c r="F9674" s="8"/>
      <c r="G9674" s="8"/>
    </row>
    <row r="9675" spans="2:7" ht="15">
      <c r="B9675" s="9"/>
      <c r="C9675" s="8"/>
      <c r="D9675" s="8"/>
      <c r="E9675" s="8"/>
      <c r="F9675" s="8"/>
      <c r="G9675" s="8"/>
    </row>
    <row r="9676" spans="2:7" ht="15">
      <c r="B9676" s="9"/>
      <c r="C9676" s="8"/>
      <c r="D9676" s="8"/>
      <c r="E9676" s="8"/>
      <c r="F9676" s="8"/>
      <c r="G9676" s="8"/>
    </row>
    <row r="9677" spans="2:7" ht="15">
      <c r="B9677" s="9"/>
      <c r="C9677" s="8"/>
      <c r="D9677" s="8"/>
      <c r="E9677" s="8"/>
      <c r="F9677" s="8"/>
      <c r="G9677" s="8"/>
    </row>
    <row r="9678" spans="2:7" ht="15">
      <c r="B9678" s="9"/>
      <c r="C9678" s="8"/>
      <c r="D9678" s="8"/>
      <c r="E9678" s="8"/>
      <c r="F9678" s="8"/>
      <c r="G9678" s="8"/>
    </row>
    <row r="9679" spans="2:7" ht="15">
      <c r="B9679" s="9"/>
      <c r="C9679" s="8"/>
      <c r="D9679" s="8"/>
      <c r="E9679" s="8"/>
      <c r="F9679" s="8"/>
      <c r="G9679" s="8"/>
    </row>
    <row r="9680" spans="2:7" ht="15">
      <c r="B9680" s="9"/>
      <c r="C9680" s="8"/>
      <c r="D9680" s="8"/>
      <c r="E9680" s="8"/>
      <c r="F9680" s="8"/>
      <c r="G9680" s="8"/>
    </row>
    <row r="9681" spans="2:7" ht="15">
      <c r="B9681" s="9"/>
      <c r="C9681" s="8"/>
      <c r="D9681" s="8"/>
      <c r="E9681" s="8"/>
      <c r="F9681" s="8"/>
      <c r="G9681" s="8"/>
    </row>
    <row r="9682" spans="2:7" ht="15">
      <c r="B9682" s="9"/>
      <c r="C9682" s="8"/>
      <c r="D9682" s="8"/>
      <c r="E9682" s="8"/>
      <c r="F9682" s="8"/>
      <c r="G9682" s="8"/>
    </row>
    <row r="9683" spans="2:7" ht="15">
      <c r="B9683" s="9"/>
      <c r="C9683" s="8"/>
      <c r="D9683" s="8"/>
      <c r="E9683" s="8"/>
      <c r="F9683" s="8"/>
      <c r="G9683" s="8"/>
    </row>
    <row r="9684" spans="2:7" ht="15">
      <c r="B9684" s="9"/>
      <c r="C9684" s="8"/>
      <c r="D9684" s="8"/>
      <c r="E9684" s="8"/>
      <c r="F9684" s="8"/>
      <c r="G9684" s="8"/>
    </row>
    <row r="9685" spans="2:7" ht="15">
      <c r="B9685" s="9"/>
      <c r="C9685" s="8"/>
      <c r="D9685" s="8"/>
      <c r="E9685" s="8"/>
      <c r="F9685" s="8"/>
      <c r="G9685" s="8"/>
    </row>
    <row r="9686" spans="2:7" ht="15">
      <c r="B9686" s="9"/>
      <c r="C9686" s="8"/>
      <c r="D9686" s="8"/>
      <c r="E9686" s="8"/>
      <c r="F9686" s="8"/>
      <c r="G9686" s="8"/>
    </row>
    <row r="9687" spans="2:7" ht="15">
      <c r="B9687" s="9"/>
      <c r="C9687" s="8"/>
      <c r="D9687" s="8"/>
      <c r="E9687" s="8"/>
      <c r="F9687" s="8"/>
      <c r="G9687" s="8"/>
    </row>
    <row r="9688" spans="2:7" ht="15">
      <c r="B9688" s="9"/>
      <c r="C9688" s="8"/>
      <c r="D9688" s="8"/>
      <c r="E9688" s="8"/>
      <c r="F9688" s="8"/>
      <c r="G9688" s="8"/>
    </row>
    <row r="9689" spans="2:7" ht="15">
      <c r="B9689" s="9"/>
      <c r="C9689" s="8"/>
      <c r="D9689" s="8"/>
      <c r="E9689" s="8"/>
      <c r="F9689" s="8"/>
      <c r="G9689" s="8"/>
    </row>
    <row r="9690" spans="2:7" ht="15">
      <c r="B9690" s="9"/>
      <c r="C9690" s="8"/>
      <c r="D9690" s="8"/>
      <c r="E9690" s="8"/>
      <c r="F9690" s="8"/>
      <c r="G9690" s="8"/>
    </row>
    <row r="9691" spans="2:7" ht="15">
      <c r="B9691" s="9"/>
      <c r="C9691" s="8"/>
      <c r="D9691" s="8"/>
      <c r="E9691" s="8"/>
      <c r="F9691" s="8"/>
      <c r="G9691" s="8"/>
    </row>
    <row r="9692" spans="2:7" ht="15">
      <c r="B9692" s="9"/>
      <c r="C9692" s="8"/>
      <c r="D9692" s="8"/>
      <c r="E9692" s="8"/>
      <c r="F9692" s="8"/>
      <c r="G9692" s="8"/>
    </row>
    <row r="9693" spans="2:7" ht="15">
      <c r="B9693" s="9"/>
      <c r="C9693" s="8"/>
      <c r="D9693" s="8"/>
      <c r="E9693" s="8"/>
      <c r="F9693" s="8"/>
      <c r="G9693" s="8"/>
    </row>
    <row r="9694" spans="2:7" ht="15">
      <c r="B9694" s="9"/>
      <c r="C9694" s="8"/>
      <c r="D9694" s="8"/>
      <c r="E9694" s="8"/>
      <c r="F9694" s="8"/>
      <c r="G9694" s="8"/>
    </row>
    <row r="9695" spans="2:7" ht="15">
      <c r="B9695" s="9"/>
      <c r="C9695" s="8"/>
      <c r="D9695" s="8"/>
      <c r="E9695" s="8"/>
      <c r="F9695" s="8"/>
      <c r="G9695" s="8"/>
    </row>
    <row r="9696" spans="2:7" ht="15">
      <c r="B9696" s="9"/>
      <c r="C9696" s="8"/>
      <c r="D9696" s="8"/>
      <c r="E9696" s="8"/>
      <c r="F9696" s="8"/>
      <c r="G9696" s="8"/>
    </row>
    <row r="9697" spans="2:7" ht="15">
      <c r="B9697" s="9"/>
      <c r="C9697" s="8"/>
      <c r="D9697" s="8"/>
      <c r="E9697" s="8"/>
      <c r="F9697" s="8"/>
      <c r="G9697" s="8"/>
    </row>
    <row r="9698" spans="2:7" ht="15">
      <c r="B9698" s="9"/>
      <c r="C9698" s="8"/>
      <c r="D9698" s="8"/>
      <c r="E9698" s="8"/>
      <c r="F9698" s="8"/>
      <c r="G9698" s="8"/>
    </row>
    <row r="9699" spans="2:7" ht="15">
      <c r="B9699" s="9"/>
      <c r="C9699" s="8"/>
      <c r="D9699" s="8"/>
      <c r="E9699" s="8"/>
      <c r="F9699" s="8"/>
      <c r="G9699" s="8"/>
    </row>
    <row r="9700" spans="2:7" ht="15">
      <c r="B9700" s="9"/>
      <c r="C9700" s="8"/>
      <c r="D9700" s="8"/>
      <c r="E9700" s="8"/>
      <c r="F9700" s="8"/>
      <c r="G9700" s="8"/>
    </row>
    <row r="9701" spans="2:7" ht="15">
      <c r="B9701" s="9"/>
      <c r="C9701" s="8"/>
      <c r="D9701" s="8"/>
      <c r="E9701" s="8"/>
      <c r="F9701" s="8"/>
      <c r="G9701" s="8"/>
    </row>
    <row r="9702" spans="2:7" ht="15">
      <c r="B9702" s="9"/>
      <c r="C9702" s="8"/>
      <c r="D9702" s="8"/>
      <c r="E9702" s="8"/>
      <c r="F9702" s="8"/>
      <c r="G9702" s="8"/>
    </row>
    <row r="9703" spans="2:7" ht="15">
      <c r="B9703" s="9"/>
      <c r="C9703" s="8"/>
      <c r="D9703" s="8"/>
      <c r="E9703" s="8"/>
      <c r="F9703" s="8"/>
      <c r="G9703" s="8"/>
    </row>
    <row r="9704" spans="2:7" ht="15">
      <c r="B9704" s="9"/>
      <c r="C9704" s="8"/>
      <c r="D9704" s="8"/>
      <c r="E9704" s="8"/>
      <c r="F9704" s="8"/>
      <c r="G9704" s="8"/>
    </row>
    <row r="9705" spans="2:7" ht="15">
      <c r="B9705" s="9"/>
      <c r="C9705" s="8"/>
      <c r="D9705" s="8"/>
      <c r="E9705" s="8"/>
      <c r="F9705" s="8"/>
      <c r="G9705" s="8"/>
    </row>
    <row r="9706" spans="2:7" ht="15">
      <c r="B9706" s="9"/>
      <c r="C9706" s="8"/>
      <c r="D9706" s="8"/>
      <c r="E9706" s="8"/>
      <c r="F9706" s="8"/>
      <c r="G9706" s="8"/>
    </row>
    <row r="9707" spans="2:7" ht="15">
      <c r="B9707" s="9"/>
      <c r="C9707" s="8"/>
      <c r="D9707" s="8"/>
      <c r="E9707" s="8"/>
      <c r="F9707" s="8"/>
      <c r="G9707" s="8"/>
    </row>
    <row r="9708" spans="2:7" ht="15">
      <c r="B9708" s="9"/>
      <c r="C9708" s="8"/>
      <c r="D9708" s="8"/>
      <c r="E9708" s="8"/>
      <c r="F9708" s="8"/>
      <c r="G9708" s="8"/>
    </row>
    <row r="9709" spans="2:7" ht="15">
      <c r="B9709" s="9"/>
      <c r="C9709" s="8"/>
      <c r="D9709" s="8"/>
      <c r="E9709" s="8"/>
      <c r="F9709" s="8"/>
      <c r="G9709" s="8"/>
    </row>
    <row r="9710" spans="2:7" ht="15">
      <c r="B9710" s="9"/>
      <c r="C9710" s="8"/>
      <c r="D9710" s="8"/>
      <c r="E9710" s="8"/>
      <c r="F9710" s="8"/>
      <c r="G9710" s="8"/>
    </row>
    <row r="9711" spans="2:7" ht="15">
      <c r="B9711" s="9"/>
      <c r="C9711" s="8"/>
      <c r="D9711" s="8"/>
      <c r="E9711" s="8"/>
      <c r="F9711" s="8"/>
      <c r="G9711" s="8"/>
    </row>
    <row r="9712" spans="2:7" ht="15">
      <c r="B9712" s="9"/>
      <c r="C9712" s="8"/>
      <c r="D9712" s="8"/>
      <c r="E9712" s="8"/>
      <c r="F9712" s="8"/>
      <c r="G9712" s="8"/>
    </row>
    <row r="9713" spans="2:7" ht="15">
      <c r="B9713" s="9"/>
      <c r="C9713" s="8"/>
      <c r="D9713" s="8"/>
      <c r="E9713" s="8"/>
      <c r="F9713" s="8"/>
      <c r="G9713" s="8"/>
    </row>
    <row r="9714" spans="2:7" ht="15">
      <c r="B9714" s="9"/>
      <c r="C9714" s="8"/>
      <c r="D9714" s="8"/>
      <c r="E9714" s="8"/>
      <c r="F9714" s="8"/>
      <c r="G9714" s="8"/>
    </row>
    <row r="9715" spans="2:7" ht="15">
      <c r="B9715" s="9"/>
      <c r="C9715" s="8"/>
      <c r="D9715" s="8"/>
      <c r="E9715" s="8"/>
      <c r="F9715" s="8"/>
      <c r="G9715" s="8"/>
    </row>
    <row r="9716" spans="2:7" ht="15">
      <c r="B9716" s="9"/>
      <c r="C9716" s="8"/>
      <c r="D9716" s="8"/>
      <c r="E9716" s="8"/>
      <c r="F9716" s="8"/>
      <c r="G9716" s="8"/>
    </row>
    <row r="9717" spans="2:7" ht="15">
      <c r="B9717" s="9"/>
      <c r="C9717" s="8"/>
      <c r="D9717" s="8"/>
      <c r="E9717" s="8"/>
      <c r="F9717" s="8"/>
      <c r="G9717" s="8"/>
    </row>
    <row r="9718" spans="2:7" ht="15">
      <c r="B9718" s="9"/>
      <c r="C9718" s="8"/>
      <c r="D9718" s="8"/>
      <c r="E9718" s="8"/>
      <c r="F9718" s="8"/>
      <c r="G9718" s="8"/>
    </row>
    <row r="9719" spans="2:7" ht="15">
      <c r="B9719" s="9"/>
      <c r="C9719" s="8"/>
      <c r="D9719" s="8"/>
      <c r="E9719" s="8"/>
      <c r="F9719" s="8"/>
      <c r="G9719" s="8"/>
    </row>
    <row r="9720" spans="2:7" ht="15">
      <c r="B9720" s="9"/>
      <c r="C9720" s="8"/>
      <c r="D9720" s="8"/>
      <c r="E9720" s="8"/>
      <c r="F9720" s="8"/>
      <c r="G9720" s="8"/>
    </row>
    <row r="9721" spans="2:7" ht="15">
      <c r="B9721" s="9"/>
      <c r="C9721" s="8"/>
      <c r="D9721" s="8"/>
      <c r="E9721" s="8"/>
      <c r="F9721" s="8"/>
      <c r="G9721" s="8"/>
    </row>
    <row r="9722" spans="2:7" ht="15">
      <c r="B9722" s="9"/>
      <c r="C9722" s="8"/>
      <c r="D9722" s="8"/>
      <c r="E9722" s="8"/>
      <c r="F9722" s="8"/>
      <c r="G9722" s="8"/>
    </row>
    <row r="9723" spans="2:7" ht="15">
      <c r="B9723" s="9"/>
      <c r="C9723" s="8"/>
      <c r="D9723" s="8"/>
      <c r="E9723" s="8"/>
      <c r="F9723" s="8"/>
      <c r="G9723" s="8"/>
    </row>
    <row r="9724" spans="2:7" ht="15">
      <c r="B9724" s="9"/>
      <c r="C9724" s="8"/>
      <c r="D9724" s="8"/>
      <c r="E9724" s="8"/>
      <c r="F9724" s="8"/>
      <c r="G9724" s="8"/>
    </row>
    <row r="9725" spans="2:7" ht="15">
      <c r="B9725" s="9"/>
      <c r="C9725" s="8"/>
      <c r="D9725" s="8"/>
      <c r="E9725" s="8"/>
      <c r="F9725" s="8"/>
      <c r="G9725" s="8"/>
    </row>
    <row r="9726" spans="2:7" ht="15">
      <c r="B9726" s="9"/>
      <c r="C9726" s="8"/>
      <c r="D9726" s="8"/>
      <c r="E9726" s="8"/>
      <c r="F9726" s="8"/>
      <c r="G9726" s="8"/>
    </row>
    <row r="9727" spans="2:7" ht="15">
      <c r="B9727" s="9"/>
      <c r="C9727" s="8"/>
      <c r="D9727" s="8"/>
      <c r="E9727" s="8"/>
      <c r="F9727" s="8"/>
      <c r="G9727" s="8"/>
    </row>
    <row r="9728" spans="2:7" ht="15">
      <c r="B9728" s="9"/>
      <c r="C9728" s="8"/>
      <c r="D9728" s="8"/>
      <c r="E9728" s="8"/>
      <c r="F9728" s="8"/>
      <c r="G9728" s="8"/>
    </row>
    <row r="9729" spans="2:7" ht="15">
      <c r="B9729" s="9"/>
      <c r="C9729" s="8"/>
      <c r="D9729" s="8"/>
      <c r="E9729" s="8"/>
      <c r="F9729" s="8"/>
      <c r="G9729" s="8"/>
    </row>
    <row r="9730" spans="2:7" ht="15">
      <c r="B9730" s="9"/>
      <c r="C9730" s="8"/>
      <c r="D9730" s="8"/>
      <c r="E9730" s="8"/>
      <c r="F9730" s="8"/>
      <c r="G9730" s="8"/>
    </row>
    <row r="9731" spans="2:7" ht="15">
      <c r="B9731" s="9"/>
      <c r="C9731" s="8"/>
      <c r="D9731" s="8"/>
      <c r="E9731" s="8"/>
      <c r="F9731" s="8"/>
      <c r="G9731" s="8"/>
    </row>
    <row r="9732" spans="2:7" ht="15">
      <c r="B9732" s="9"/>
      <c r="C9732" s="8"/>
      <c r="D9732" s="8"/>
      <c r="E9732" s="8"/>
      <c r="F9732" s="8"/>
      <c r="G9732" s="8"/>
    </row>
    <row r="9733" spans="2:7" ht="15">
      <c r="B9733" s="9"/>
      <c r="C9733" s="8"/>
      <c r="D9733" s="8"/>
      <c r="E9733" s="8"/>
      <c r="F9733" s="8"/>
      <c r="G9733" s="8"/>
    </row>
    <row r="9734" spans="2:7" ht="15">
      <c r="B9734" s="9"/>
      <c r="C9734" s="8"/>
      <c r="D9734" s="8"/>
      <c r="E9734" s="8"/>
      <c r="F9734" s="8"/>
      <c r="G9734" s="8"/>
    </row>
    <row r="9735" spans="2:7" ht="15">
      <c r="B9735" s="9"/>
      <c r="C9735" s="8"/>
      <c r="D9735" s="8"/>
      <c r="E9735" s="8"/>
      <c r="F9735" s="8"/>
      <c r="G9735" s="8"/>
    </row>
    <row r="9736" spans="2:7" ht="15">
      <c r="B9736" s="9"/>
      <c r="C9736" s="8"/>
      <c r="D9736" s="8"/>
      <c r="E9736" s="8"/>
      <c r="F9736" s="8"/>
      <c r="G9736" s="8"/>
    </row>
    <row r="9737" spans="2:7" ht="15">
      <c r="B9737" s="9"/>
      <c r="C9737" s="8"/>
      <c r="D9737" s="8"/>
      <c r="E9737" s="8"/>
      <c r="F9737" s="8"/>
      <c r="G9737" s="8"/>
    </row>
    <row r="9738" spans="2:7" ht="15">
      <c r="B9738" s="9"/>
      <c r="C9738" s="8"/>
      <c r="D9738" s="8"/>
      <c r="E9738" s="8"/>
      <c r="F9738" s="8"/>
      <c r="G9738" s="8"/>
    </row>
    <row r="9739" spans="2:7" ht="15">
      <c r="B9739" s="9"/>
      <c r="C9739" s="8"/>
      <c r="D9739" s="8"/>
      <c r="E9739" s="8"/>
      <c r="F9739" s="8"/>
      <c r="G9739" s="8"/>
    </row>
    <row r="9740" spans="2:7" ht="15">
      <c r="B9740" s="9"/>
      <c r="C9740" s="8"/>
      <c r="D9740" s="8"/>
      <c r="E9740" s="8"/>
      <c r="F9740" s="8"/>
      <c r="G9740" s="8"/>
    </row>
    <row r="9741" spans="2:7" ht="15">
      <c r="B9741" s="9"/>
      <c r="C9741" s="8"/>
      <c r="D9741" s="8"/>
      <c r="E9741" s="8"/>
      <c r="F9741" s="8"/>
      <c r="G9741" s="8"/>
    </row>
    <row r="9742" spans="2:7" ht="15">
      <c r="B9742" s="9"/>
      <c r="C9742" s="8"/>
      <c r="D9742" s="8"/>
      <c r="E9742" s="8"/>
      <c r="F9742" s="8"/>
      <c r="G9742" s="8"/>
    </row>
    <row r="9743" spans="2:7" ht="15">
      <c r="B9743" s="9"/>
      <c r="C9743" s="8"/>
      <c r="D9743" s="8"/>
      <c r="E9743" s="8"/>
      <c r="F9743" s="8"/>
      <c r="G9743" s="8"/>
    </row>
    <row r="9744" spans="2:7" ht="15">
      <c r="B9744" s="9"/>
      <c r="C9744" s="8"/>
      <c r="D9744" s="8"/>
      <c r="E9744" s="8"/>
      <c r="F9744" s="8"/>
      <c r="G9744" s="8"/>
    </row>
    <row r="9745" spans="2:7" ht="15">
      <c r="B9745" s="9"/>
      <c r="C9745" s="8"/>
      <c r="D9745" s="8"/>
      <c r="E9745" s="8"/>
      <c r="F9745" s="8"/>
      <c r="G9745" s="8"/>
    </row>
    <row r="9746" spans="2:7" ht="15">
      <c r="B9746" s="9"/>
      <c r="C9746" s="8"/>
      <c r="D9746" s="8"/>
      <c r="E9746" s="8"/>
      <c r="F9746" s="8"/>
      <c r="G9746" s="8"/>
    </row>
    <row r="9747" spans="2:7" ht="15">
      <c r="B9747" s="9"/>
      <c r="C9747" s="8"/>
      <c r="D9747" s="8"/>
      <c r="E9747" s="8"/>
      <c r="F9747" s="8"/>
      <c r="G9747" s="8"/>
    </row>
    <row r="9748" spans="2:7" ht="15">
      <c r="B9748" s="9"/>
      <c r="C9748" s="8"/>
      <c r="D9748" s="8"/>
      <c r="E9748" s="8"/>
      <c r="F9748" s="8"/>
      <c r="G9748" s="8"/>
    </row>
    <row r="9749" spans="2:7" ht="15">
      <c r="B9749" s="9"/>
      <c r="C9749" s="8"/>
      <c r="D9749" s="8"/>
      <c r="E9749" s="8"/>
      <c r="F9749" s="8"/>
      <c r="G9749" s="8"/>
    </row>
    <row r="9750" spans="2:7" ht="15">
      <c r="B9750" s="9"/>
      <c r="C9750" s="8"/>
      <c r="D9750" s="8"/>
      <c r="E9750" s="8"/>
      <c r="F9750" s="8"/>
      <c r="G9750" s="8"/>
    </row>
    <row r="9751" spans="2:7" ht="15">
      <c r="B9751" s="9"/>
      <c r="C9751" s="8"/>
      <c r="D9751" s="8"/>
      <c r="E9751" s="8"/>
      <c r="F9751" s="8"/>
      <c r="G9751" s="8"/>
    </row>
    <row r="9752" spans="2:7" ht="15">
      <c r="B9752" s="9"/>
      <c r="C9752" s="8"/>
      <c r="D9752" s="8"/>
      <c r="E9752" s="8"/>
      <c r="F9752" s="8"/>
      <c r="G9752" s="8"/>
    </row>
    <row r="9753" spans="2:7" ht="15">
      <c r="B9753" s="9"/>
      <c r="C9753" s="8"/>
      <c r="D9753" s="8"/>
      <c r="E9753" s="8"/>
      <c r="F9753" s="8"/>
      <c r="G9753" s="8"/>
    </row>
    <row r="9754" spans="2:7" ht="15">
      <c r="B9754" s="9"/>
      <c r="C9754" s="8"/>
      <c r="D9754" s="8"/>
      <c r="E9754" s="8"/>
      <c r="F9754" s="8"/>
      <c r="G9754" s="8"/>
    </row>
    <row r="9755" spans="2:7" ht="15">
      <c r="B9755" s="9"/>
      <c r="C9755" s="8"/>
      <c r="D9755" s="8"/>
      <c r="E9755" s="8"/>
      <c r="F9755" s="8"/>
      <c r="G9755" s="8"/>
    </row>
    <row r="9756" spans="2:7" ht="15">
      <c r="B9756" s="9"/>
      <c r="C9756" s="8"/>
      <c r="D9756" s="8"/>
      <c r="E9756" s="8"/>
      <c r="F9756" s="8"/>
      <c r="G9756" s="8"/>
    </row>
    <row r="9757" spans="2:7" ht="15">
      <c r="B9757" s="9"/>
      <c r="C9757" s="8"/>
      <c r="D9757" s="8"/>
      <c r="E9757" s="8"/>
      <c r="F9757" s="8"/>
      <c r="G9757" s="8"/>
    </row>
    <row r="9758" spans="2:7" ht="15">
      <c r="B9758" s="9"/>
      <c r="C9758" s="8"/>
      <c r="D9758" s="8"/>
      <c r="E9758" s="8"/>
      <c r="F9758" s="8"/>
      <c r="G9758" s="8"/>
    </row>
    <row r="9759" spans="2:7" ht="15">
      <c r="B9759" s="9"/>
      <c r="C9759" s="8"/>
      <c r="D9759" s="8"/>
      <c r="E9759" s="8"/>
      <c r="F9759" s="8"/>
      <c r="G9759" s="8"/>
    </row>
    <row r="9760" spans="2:7" ht="15">
      <c r="B9760" s="9"/>
      <c r="C9760" s="8"/>
      <c r="D9760" s="8"/>
      <c r="E9760" s="8"/>
      <c r="F9760" s="8"/>
      <c r="G9760" s="8"/>
    </row>
    <row r="9761" spans="2:7" ht="15">
      <c r="B9761" s="9"/>
      <c r="C9761" s="8"/>
      <c r="D9761" s="8"/>
      <c r="E9761" s="8"/>
      <c r="F9761" s="8"/>
      <c r="G9761" s="8"/>
    </row>
    <row r="9762" spans="2:7" ht="15">
      <c r="B9762" s="9"/>
      <c r="C9762" s="8"/>
      <c r="D9762" s="8"/>
      <c r="E9762" s="8"/>
      <c r="F9762" s="8"/>
      <c r="G9762" s="8"/>
    </row>
    <row r="9763" spans="2:7" ht="15">
      <c r="B9763" s="9"/>
      <c r="C9763" s="8"/>
      <c r="D9763" s="8"/>
      <c r="E9763" s="8"/>
      <c r="F9763" s="8"/>
      <c r="G9763" s="8"/>
    </row>
    <row r="9764" spans="2:7" ht="15">
      <c r="B9764" s="9"/>
      <c r="C9764" s="8"/>
      <c r="D9764" s="8"/>
      <c r="E9764" s="8"/>
      <c r="F9764" s="8"/>
      <c r="G9764" s="8"/>
    </row>
    <row r="9765" spans="2:7" ht="15">
      <c r="B9765" s="9"/>
      <c r="C9765" s="8"/>
      <c r="D9765" s="8"/>
      <c r="E9765" s="8"/>
      <c r="F9765" s="8"/>
      <c r="G9765" s="8"/>
    </row>
    <row r="9766" spans="2:7" ht="15">
      <c r="B9766" s="9"/>
      <c r="C9766" s="8"/>
      <c r="D9766" s="8"/>
      <c r="E9766" s="8"/>
      <c r="F9766" s="8"/>
      <c r="G9766" s="8"/>
    </row>
    <row r="9767" spans="2:7" ht="15">
      <c r="B9767" s="9"/>
      <c r="C9767" s="8"/>
      <c r="D9767" s="8"/>
      <c r="E9767" s="8"/>
      <c r="F9767" s="8"/>
      <c r="G9767" s="8"/>
    </row>
    <row r="9768" spans="2:7" ht="15">
      <c r="B9768" s="9"/>
      <c r="C9768" s="8"/>
      <c r="D9768" s="8"/>
      <c r="E9768" s="8"/>
      <c r="F9768" s="8"/>
      <c r="G9768" s="8"/>
    </row>
    <row r="9769" spans="2:7" ht="15">
      <c r="B9769" s="9"/>
      <c r="C9769" s="8"/>
      <c r="D9769" s="8"/>
      <c r="E9769" s="8"/>
      <c r="F9769" s="8"/>
      <c r="G9769" s="8"/>
    </row>
    <row r="9770" spans="2:7" ht="15">
      <c r="B9770" s="9"/>
      <c r="C9770" s="8"/>
      <c r="D9770" s="8"/>
      <c r="E9770" s="8"/>
      <c r="F9770" s="8"/>
      <c r="G9770" s="8"/>
    </row>
    <row r="9771" spans="2:7" ht="15">
      <c r="B9771" s="9"/>
      <c r="C9771" s="8"/>
      <c r="D9771" s="8"/>
      <c r="E9771" s="8"/>
      <c r="F9771" s="8"/>
      <c r="G9771" s="8"/>
    </row>
    <row r="9772" spans="2:7" ht="15">
      <c r="B9772" s="9"/>
      <c r="C9772" s="8"/>
      <c r="D9772" s="8"/>
      <c r="E9772" s="8"/>
      <c r="F9772" s="8"/>
      <c r="G9772" s="8"/>
    </row>
    <row r="9773" spans="2:7" ht="15">
      <c r="B9773" s="9"/>
      <c r="C9773" s="8"/>
      <c r="D9773" s="8"/>
      <c r="E9773" s="8"/>
      <c r="F9773" s="8"/>
      <c r="G9773" s="8"/>
    </row>
    <row r="9774" spans="2:7" ht="15">
      <c r="B9774" s="9"/>
      <c r="C9774" s="8"/>
      <c r="D9774" s="8"/>
      <c r="E9774" s="8"/>
      <c r="F9774" s="8"/>
      <c r="G9774" s="8"/>
    </row>
    <row r="9775" spans="2:7" ht="15">
      <c r="B9775" s="9"/>
      <c r="C9775" s="8"/>
      <c r="D9775" s="8"/>
      <c r="E9775" s="8"/>
      <c r="F9775" s="8"/>
      <c r="G9775" s="8"/>
    </row>
    <row r="9776" spans="2:7" ht="15">
      <c r="B9776" s="9"/>
      <c r="C9776" s="8"/>
      <c r="D9776" s="8"/>
      <c r="E9776" s="8"/>
      <c r="F9776" s="8"/>
      <c r="G9776" s="8"/>
    </row>
    <row r="9777" spans="2:7" ht="15">
      <c r="B9777" s="9"/>
      <c r="C9777" s="8"/>
      <c r="D9777" s="8"/>
      <c r="E9777" s="8"/>
      <c r="F9777" s="8"/>
      <c r="G9777" s="8"/>
    </row>
    <row r="9778" spans="2:7" ht="15">
      <c r="B9778" s="9"/>
      <c r="C9778" s="8"/>
      <c r="D9778" s="8"/>
      <c r="E9778" s="8"/>
      <c r="F9778" s="8"/>
      <c r="G9778" s="8"/>
    </row>
    <row r="9779" spans="2:7" ht="15">
      <c r="B9779" s="9"/>
      <c r="C9779" s="8"/>
      <c r="D9779" s="8"/>
      <c r="E9779" s="8"/>
      <c r="F9779" s="8"/>
      <c r="G9779" s="8"/>
    </row>
    <row r="9780" spans="2:7" ht="15">
      <c r="B9780" s="9"/>
      <c r="C9780" s="8"/>
      <c r="D9780" s="8"/>
      <c r="E9780" s="8"/>
      <c r="F9780" s="8"/>
      <c r="G9780" s="8"/>
    </row>
    <row r="9781" spans="2:7" ht="15">
      <c r="B9781" s="9"/>
      <c r="C9781" s="8"/>
      <c r="D9781" s="8"/>
      <c r="E9781" s="8"/>
      <c r="F9781" s="8"/>
      <c r="G9781" s="8"/>
    </row>
    <row r="9782" spans="2:7" ht="15">
      <c r="B9782" s="9"/>
      <c r="C9782" s="8"/>
      <c r="D9782" s="8"/>
      <c r="E9782" s="8"/>
      <c r="F9782" s="8"/>
      <c r="G9782" s="8"/>
    </row>
    <row r="9783" spans="2:7" ht="15">
      <c r="B9783" s="9"/>
      <c r="C9783" s="8"/>
      <c r="D9783" s="8"/>
      <c r="E9783" s="8"/>
      <c r="F9783" s="8"/>
      <c r="G9783" s="8"/>
    </row>
    <row r="9784" spans="2:7" ht="15">
      <c r="B9784" s="9"/>
      <c r="C9784" s="8"/>
      <c r="D9784" s="8"/>
      <c r="E9784" s="8"/>
      <c r="F9784" s="8"/>
      <c r="G9784" s="8"/>
    </row>
    <row r="9785" spans="2:7" ht="15">
      <c r="B9785" s="9"/>
      <c r="C9785" s="8"/>
      <c r="D9785" s="8"/>
      <c r="E9785" s="8"/>
      <c r="F9785" s="8"/>
      <c r="G9785" s="8"/>
    </row>
    <row r="9786" spans="2:7" ht="15">
      <c r="B9786" s="9"/>
      <c r="C9786" s="8"/>
      <c r="D9786" s="8"/>
      <c r="E9786" s="8"/>
      <c r="F9786" s="8"/>
      <c r="G9786" s="8"/>
    </row>
    <row r="9787" spans="2:7" ht="15">
      <c r="B9787" s="9"/>
      <c r="C9787" s="8"/>
      <c r="D9787" s="8"/>
      <c r="E9787" s="8"/>
      <c r="F9787" s="8"/>
      <c r="G9787" s="8"/>
    </row>
    <row r="9788" spans="2:7" ht="15">
      <c r="B9788" s="9"/>
      <c r="C9788" s="8"/>
      <c r="D9788" s="8"/>
      <c r="E9788" s="8"/>
      <c r="F9788" s="8"/>
      <c r="G9788" s="8"/>
    </row>
    <row r="9789" spans="2:7" ht="15">
      <c r="B9789" s="9"/>
      <c r="C9789" s="8"/>
      <c r="D9789" s="8"/>
      <c r="E9789" s="8"/>
      <c r="F9789" s="8"/>
      <c r="G9789" s="8"/>
    </row>
    <row r="9790" spans="2:7" ht="15">
      <c r="B9790" s="9"/>
      <c r="C9790" s="8"/>
      <c r="D9790" s="8"/>
      <c r="E9790" s="8"/>
      <c r="F9790" s="8"/>
      <c r="G9790" s="8"/>
    </row>
    <row r="9791" spans="2:7" ht="15">
      <c r="B9791" s="9"/>
      <c r="C9791" s="8"/>
      <c r="D9791" s="8"/>
      <c r="E9791" s="8"/>
      <c r="F9791" s="8"/>
      <c r="G9791" s="8"/>
    </row>
    <row r="9792" spans="2:7" ht="15">
      <c r="B9792" s="9"/>
      <c r="C9792" s="8"/>
      <c r="D9792" s="8"/>
      <c r="E9792" s="8"/>
      <c r="F9792" s="8"/>
      <c r="G9792" s="8"/>
    </row>
    <row r="9793" spans="2:7" ht="15">
      <c r="B9793" s="9"/>
      <c r="C9793" s="8"/>
      <c r="D9793" s="8"/>
      <c r="E9793" s="8"/>
      <c r="F9793" s="8"/>
      <c r="G9793" s="8"/>
    </row>
    <row r="9794" spans="2:7" ht="15">
      <c r="B9794" s="9"/>
      <c r="C9794" s="8"/>
      <c r="D9794" s="8"/>
      <c r="E9794" s="8"/>
      <c r="F9794" s="8"/>
      <c r="G9794" s="8"/>
    </row>
    <row r="9795" spans="2:7" ht="15">
      <c r="B9795" s="9"/>
      <c r="C9795" s="8"/>
      <c r="D9795" s="8"/>
      <c r="E9795" s="8"/>
      <c r="F9795" s="8"/>
      <c r="G9795" s="8"/>
    </row>
    <row r="9796" spans="2:7" ht="15">
      <c r="B9796" s="9"/>
      <c r="C9796" s="8"/>
      <c r="D9796" s="8"/>
      <c r="E9796" s="8"/>
      <c r="F9796" s="8"/>
      <c r="G9796" s="8"/>
    </row>
    <row r="9797" spans="2:7" ht="15">
      <c r="B9797" s="9"/>
      <c r="C9797" s="8"/>
      <c r="D9797" s="8"/>
      <c r="E9797" s="8"/>
      <c r="F9797" s="8"/>
      <c r="G9797" s="8"/>
    </row>
    <row r="9798" spans="2:7" ht="15">
      <c r="B9798" s="9"/>
      <c r="C9798" s="8"/>
      <c r="D9798" s="8"/>
      <c r="E9798" s="8"/>
      <c r="F9798" s="8"/>
      <c r="G9798" s="8"/>
    </row>
    <row r="9799" spans="2:7" ht="15">
      <c r="B9799" s="9"/>
      <c r="C9799" s="8"/>
      <c r="D9799" s="8"/>
      <c r="E9799" s="8"/>
      <c r="F9799" s="8"/>
      <c r="G9799" s="8"/>
    </row>
    <row r="9800" spans="2:7" ht="15">
      <c r="B9800" s="9"/>
      <c r="C9800" s="8"/>
      <c r="D9800" s="8"/>
      <c r="E9800" s="8"/>
      <c r="F9800" s="8"/>
      <c r="G9800" s="8"/>
    </row>
    <row r="9801" spans="2:7" ht="15">
      <c r="B9801" s="9"/>
      <c r="C9801" s="8"/>
      <c r="D9801" s="8"/>
      <c r="E9801" s="8"/>
      <c r="F9801" s="8"/>
      <c r="G9801" s="8"/>
    </row>
    <row r="9802" spans="2:7" ht="15">
      <c r="B9802" s="9"/>
      <c r="C9802" s="8"/>
      <c r="D9802" s="8"/>
      <c r="E9802" s="8"/>
      <c r="F9802" s="8"/>
      <c r="G9802" s="8"/>
    </row>
    <row r="9803" spans="2:7" ht="15">
      <c r="B9803" s="9"/>
      <c r="C9803" s="8"/>
      <c r="D9803" s="8"/>
      <c r="E9803" s="8"/>
      <c r="F9803" s="8"/>
      <c r="G9803" s="8"/>
    </row>
    <row r="9804" spans="2:7" ht="15">
      <c r="B9804" s="9"/>
      <c r="C9804" s="8"/>
      <c r="D9804" s="8"/>
      <c r="E9804" s="8"/>
      <c r="F9804" s="8"/>
      <c r="G9804" s="8"/>
    </row>
    <row r="9805" spans="2:7" ht="15">
      <c r="B9805" s="9"/>
      <c r="C9805" s="8"/>
      <c r="D9805" s="8"/>
      <c r="E9805" s="8"/>
      <c r="F9805" s="8"/>
      <c r="G9805" s="8"/>
    </row>
    <row r="9806" spans="2:7" ht="15">
      <c r="B9806" s="9"/>
      <c r="C9806" s="8"/>
      <c r="D9806" s="8"/>
      <c r="E9806" s="8"/>
      <c r="F9806" s="8"/>
      <c r="G9806" s="8"/>
    </row>
    <row r="9807" spans="2:7" ht="15">
      <c r="B9807" s="9"/>
      <c r="C9807" s="8"/>
      <c r="D9807" s="8"/>
      <c r="E9807" s="8"/>
      <c r="F9807" s="8"/>
      <c r="G9807" s="8"/>
    </row>
    <row r="9808" spans="2:7" ht="15">
      <c r="B9808" s="9"/>
      <c r="C9808" s="8"/>
      <c r="D9808" s="8"/>
      <c r="E9808" s="8"/>
      <c r="F9808" s="8"/>
      <c r="G9808" s="8"/>
    </row>
    <row r="9809" spans="2:7" ht="15">
      <c r="B9809" s="9"/>
      <c r="C9809" s="8"/>
      <c r="D9809" s="8"/>
      <c r="E9809" s="8"/>
      <c r="F9809" s="8"/>
      <c r="G9809" s="8"/>
    </row>
    <row r="9810" spans="2:7" ht="15">
      <c r="B9810" s="9"/>
      <c r="C9810" s="8"/>
      <c r="D9810" s="8"/>
      <c r="E9810" s="8"/>
      <c r="F9810" s="8"/>
      <c r="G9810" s="8"/>
    </row>
    <row r="9811" spans="2:7" ht="15">
      <c r="B9811" s="9"/>
      <c r="C9811" s="8"/>
      <c r="D9811" s="8"/>
      <c r="E9811" s="8"/>
      <c r="F9811" s="8"/>
      <c r="G9811" s="8"/>
    </row>
    <row r="9812" spans="2:7" ht="15">
      <c r="B9812" s="9"/>
      <c r="C9812" s="8"/>
      <c r="D9812" s="8"/>
      <c r="E9812" s="8"/>
      <c r="F9812" s="8"/>
      <c r="G9812" s="8"/>
    </row>
    <row r="9813" spans="2:7" ht="15">
      <c r="B9813" s="9"/>
      <c r="C9813" s="8"/>
      <c r="D9813" s="8"/>
      <c r="E9813" s="8"/>
      <c r="F9813" s="8"/>
      <c r="G9813" s="8"/>
    </row>
    <row r="9814" spans="2:7" ht="15">
      <c r="B9814" s="9"/>
      <c r="C9814" s="8"/>
      <c r="D9814" s="8"/>
      <c r="E9814" s="8"/>
      <c r="F9814" s="8"/>
      <c r="G9814" s="8"/>
    </row>
    <row r="9815" spans="2:7" ht="15">
      <c r="B9815" s="9"/>
      <c r="C9815" s="8"/>
      <c r="D9815" s="8"/>
      <c r="E9815" s="8"/>
      <c r="F9815" s="8"/>
      <c r="G9815" s="8"/>
    </row>
    <row r="9816" spans="2:7" ht="15">
      <c r="B9816" s="9"/>
      <c r="C9816" s="8"/>
      <c r="D9816" s="8"/>
      <c r="E9816" s="8"/>
      <c r="F9816" s="8"/>
      <c r="G9816" s="8"/>
    </row>
    <row r="9817" spans="2:7" ht="15">
      <c r="B9817" s="9"/>
      <c r="C9817" s="8"/>
      <c r="D9817" s="8"/>
      <c r="E9817" s="8"/>
      <c r="F9817" s="8"/>
      <c r="G9817" s="8"/>
    </row>
    <row r="9818" spans="2:7" ht="15">
      <c r="B9818" s="9"/>
      <c r="C9818" s="8"/>
      <c r="D9818" s="8"/>
      <c r="E9818" s="8"/>
      <c r="F9818" s="8"/>
      <c r="G9818" s="8"/>
    </row>
    <row r="9819" spans="2:7" ht="15">
      <c r="B9819" s="9"/>
      <c r="C9819" s="8"/>
      <c r="D9819" s="8"/>
      <c r="E9819" s="8"/>
      <c r="F9819" s="8"/>
      <c r="G9819" s="8"/>
    </row>
    <row r="9820" spans="2:7" ht="15">
      <c r="B9820" s="9"/>
      <c r="C9820" s="8"/>
      <c r="D9820" s="8"/>
      <c r="E9820" s="8"/>
      <c r="F9820" s="8"/>
      <c r="G9820" s="8"/>
    </row>
    <row r="9821" spans="2:7" ht="15">
      <c r="B9821" s="9"/>
      <c r="C9821" s="8"/>
      <c r="D9821" s="8"/>
      <c r="E9821" s="8"/>
      <c r="F9821" s="8"/>
      <c r="G9821" s="8"/>
    </row>
    <row r="9822" spans="2:7" ht="15">
      <c r="B9822" s="9"/>
      <c r="C9822" s="8"/>
      <c r="D9822" s="8"/>
      <c r="E9822" s="8"/>
      <c r="F9822" s="8"/>
      <c r="G9822" s="8"/>
    </row>
    <row r="9823" spans="2:7" ht="15">
      <c r="B9823" s="9"/>
      <c r="C9823" s="8"/>
      <c r="D9823" s="8"/>
      <c r="E9823" s="8"/>
      <c r="F9823" s="8"/>
      <c r="G9823" s="8"/>
    </row>
    <row r="9824" spans="2:7" ht="15">
      <c r="B9824" s="9"/>
      <c r="C9824" s="8"/>
      <c r="D9824" s="8"/>
      <c r="E9824" s="8"/>
      <c r="F9824" s="8"/>
      <c r="G9824" s="8"/>
    </row>
    <row r="9825" spans="2:7" ht="15">
      <c r="B9825" s="9"/>
      <c r="C9825" s="8"/>
      <c r="D9825" s="8"/>
      <c r="E9825" s="8"/>
      <c r="F9825" s="8"/>
      <c r="G9825" s="8"/>
    </row>
    <row r="9826" spans="2:7" ht="15">
      <c r="B9826" s="9"/>
      <c r="C9826" s="8"/>
      <c r="D9826" s="8"/>
      <c r="E9826" s="8"/>
      <c r="F9826" s="8"/>
      <c r="G9826" s="8"/>
    </row>
    <row r="9827" spans="2:7" ht="15">
      <c r="B9827" s="9"/>
      <c r="C9827" s="8"/>
      <c r="D9827" s="8"/>
      <c r="E9827" s="8"/>
      <c r="F9827" s="8"/>
      <c r="G9827" s="8"/>
    </row>
    <row r="9828" spans="2:7" ht="15">
      <c r="B9828" s="9"/>
      <c r="C9828" s="8"/>
      <c r="D9828" s="8"/>
      <c r="E9828" s="8"/>
      <c r="F9828" s="8"/>
      <c r="G9828" s="8"/>
    </row>
    <row r="9829" spans="2:7" ht="15">
      <c r="B9829" s="9"/>
      <c r="C9829" s="8"/>
      <c r="D9829" s="8"/>
      <c r="E9829" s="8"/>
      <c r="F9829" s="8"/>
      <c r="G9829" s="8"/>
    </row>
    <row r="9830" spans="2:7" ht="15">
      <c r="B9830" s="9"/>
      <c r="C9830" s="8"/>
      <c r="D9830" s="8"/>
      <c r="E9830" s="8"/>
      <c r="F9830" s="8"/>
      <c r="G9830" s="8"/>
    </row>
    <row r="9831" spans="2:7" ht="15">
      <c r="B9831" s="9"/>
      <c r="C9831" s="8"/>
      <c r="D9831" s="8"/>
      <c r="E9831" s="8"/>
      <c r="F9831" s="8"/>
      <c r="G9831" s="8"/>
    </row>
    <row r="9832" spans="2:7" ht="15">
      <c r="B9832" s="9"/>
      <c r="C9832" s="8"/>
      <c r="D9832" s="8"/>
      <c r="E9832" s="8"/>
      <c r="F9832" s="8"/>
      <c r="G9832" s="8"/>
    </row>
    <row r="9833" spans="2:7" ht="15">
      <c r="B9833" s="9"/>
      <c r="C9833" s="8"/>
      <c r="D9833" s="8"/>
      <c r="E9833" s="8"/>
      <c r="F9833" s="8"/>
      <c r="G9833" s="8"/>
    </row>
    <row r="9834" spans="2:7" ht="15">
      <c r="B9834" s="9"/>
      <c r="C9834" s="8"/>
      <c r="D9834" s="8"/>
      <c r="E9834" s="8"/>
      <c r="F9834" s="8"/>
      <c r="G9834" s="8"/>
    </row>
    <row r="9835" spans="2:7" ht="15">
      <c r="B9835" s="9"/>
      <c r="C9835" s="8"/>
      <c r="D9835" s="8"/>
      <c r="E9835" s="8"/>
      <c r="F9835" s="8"/>
      <c r="G9835" s="8"/>
    </row>
    <row r="9836" spans="2:7" ht="15">
      <c r="B9836" s="9"/>
      <c r="C9836" s="8"/>
      <c r="D9836" s="8"/>
      <c r="E9836" s="8"/>
      <c r="F9836" s="8"/>
      <c r="G9836" s="8"/>
    </row>
    <row r="9837" spans="2:7" ht="15">
      <c r="B9837" s="9"/>
      <c r="C9837" s="8"/>
      <c r="D9837" s="8"/>
      <c r="E9837" s="8"/>
      <c r="F9837" s="8"/>
      <c r="G9837" s="8"/>
    </row>
    <row r="9838" spans="2:7" ht="15">
      <c r="B9838" s="9"/>
      <c r="C9838" s="8"/>
      <c r="D9838" s="8"/>
      <c r="E9838" s="8"/>
      <c r="F9838" s="8"/>
      <c r="G9838" s="8"/>
    </row>
    <row r="9839" spans="2:7" ht="15">
      <c r="B9839" s="9"/>
      <c r="C9839" s="8"/>
      <c r="D9839" s="8"/>
      <c r="E9839" s="8"/>
      <c r="F9839" s="8"/>
      <c r="G9839" s="8"/>
    </row>
    <row r="9840" spans="2:7" ht="15">
      <c r="B9840" s="9"/>
      <c r="C9840" s="8"/>
      <c r="D9840" s="8"/>
      <c r="E9840" s="8"/>
      <c r="F9840" s="8"/>
      <c r="G9840" s="8"/>
    </row>
    <row r="9841" spans="2:7" ht="15">
      <c r="B9841" s="9"/>
      <c r="C9841" s="8"/>
      <c r="D9841" s="8"/>
      <c r="E9841" s="8"/>
      <c r="F9841" s="8"/>
      <c r="G9841" s="8"/>
    </row>
    <row r="9842" spans="2:7" ht="15">
      <c r="B9842" s="9"/>
      <c r="C9842" s="8"/>
      <c r="D9842" s="8"/>
      <c r="E9842" s="8"/>
      <c r="F9842" s="8"/>
      <c r="G9842" s="8"/>
    </row>
    <row r="9843" spans="2:7" ht="15">
      <c r="B9843" s="9"/>
      <c r="C9843" s="8"/>
      <c r="D9843" s="8"/>
      <c r="E9843" s="8"/>
      <c r="F9843" s="8"/>
      <c r="G9843" s="8"/>
    </row>
    <row r="9844" spans="2:7" ht="15">
      <c r="B9844" s="9"/>
      <c r="C9844" s="8"/>
      <c r="D9844" s="8"/>
      <c r="E9844" s="8"/>
      <c r="F9844" s="8"/>
      <c r="G9844" s="8"/>
    </row>
    <row r="9845" spans="2:7" ht="15">
      <c r="B9845" s="9"/>
      <c r="C9845" s="8"/>
      <c r="D9845" s="8"/>
      <c r="E9845" s="8"/>
      <c r="F9845" s="8"/>
      <c r="G9845" s="8"/>
    </row>
    <row r="9846" spans="2:7" ht="15">
      <c r="B9846" s="9"/>
      <c r="C9846" s="8"/>
      <c r="D9846" s="8"/>
      <c r="E9846" s="8"/>
      <c r="F9846" s="8"/>
      <c r="G9846" s="8"/>
    </row>
    <row r="9847" spans="2:7" ht="15">
      <c r="B9847" s="9"/>
      <c r="C9847" s="8"/>
      <c r="D9847" s="8"/>
      <c r="E9847" s="8"/>
      <c r="F9847" s="8"/>
      <c r="G9847" s="8"/>
    </row>
    <row r="9848" spans="2:7" ht="15">
      <c r="B9848" s="9"/>
      <c r="C9848" s="8"/>
      <c r="D9848" s="8"/>
      <c r="E9848" s="8"/>
      <c r="F9848" s="8"/>
      <c r="G9848" s="8"/>
    </row>
    <row r="9849" spans="2:7" ht="15">
      <c r="B9849" s="9"/>
      <c r="C9849" s="8"/>
      <c r="D9849" s="8"/>
      <c r="E9849" s="8"/>
      <c r="F9849" s="8"/>
      <c r="G9849" s="8"/>
    </row>
    <row r="9850" spans="2:7" ht="15">
      <c r="B9850" s="9"/>
      <c r="C9850" s="8"/>
      <c r="D9850" s="8"/>
      <c r="E9850" s="8"/>
      <c r="F9850" s="8"/>
      <c r="G9850" s="8"/>
    </row>
    <row r="9851" spans="2:7" ht="15">
      <c r="B9851" s="9"/>
      <c r="C9851" s="8"/>
      <c r="D9851" s="8"/>
      <c r="E9851" s="8"/>
      <c r="F9851" s="8"/>
      <c r="G9851" s="8"/>
    </row>
    <row r="9852" spans="2:7" ht="15">
      <c r="B9852" s="9"/>
      <c r="C9852" s="8"/>
      <c r="D9852" s="8"/>
      <c r="E9852" s="8"/>
      <c r="F9852" s="8"/>
      <c r="G9852" s="8"/>
    </row>
    <row r="9853" spans="2:7" ht="15">
      <c r="B9853" s="9"/>
      <c r="C9853" s="8"/>
      <c r="D9853" s="8"/>
      <c r="E9853" s="8"/>
      <c r="F9853" s="8"/>
      <c r="G9853" s="8"/>
    </row>
    <row r="9854" spans="2:7" ht="15">
      <c r="B9854" s="9"/>
      <c r="C9854" s="8"/>
      <c r="D9854" s="8"/>
      <c r="E9854" s="8"/>
      <c r="F9854" s="8"/>
      <c r="G9854" s="8"/>
    </row>
    <row r="9855" spans="2:7" ht="15">
      <c r="B9855" s="9"/>
      <c r="C9855" s="8"/>
      <c r="D9855" s="8"/>
      <c r="E9855" s="8"/>
      <c r="F9855" s="8"/>
      <c r="G9855" s="8"/>
    </row>
    <row r="9856" spans="2:7" ht="15">
      <c r="B9856" s="9"/>
      <c r="C9856" s="8"/>
      <c r="D9856" s="8"/>
      <c r="E9856" s="8"/>
      <c r="F9856" s="8"/>
      <c r="G9856" s="8"/>
    </row>
    <row r="9857" spans="2:7" ht="15">
      <c r="B9857" s="9"/>
      <c r="C9857" s="8"/>
      <c r="D9857" s="8"/>
      <c r="E9857" s="8"/>
      <c r="F9857" s="8"/>
      <c r="G9857" s="8"/>
    </row>
    <row r="9858" spans="2:7" ht="15">
      <c r="B9858" s="9"/>
      <c r="C9858" s="8"/>
      <c r="D9858" s="8"/>
      <c r="E9858" s="8"/>
      <c r="F9858" s="8"/>
      <c r="G9858" s="8"/>
    </row>
    <row r="9859" spans="2:7" ht="15">
      <c r="B9859" s="9"/>
      <c r="C9859" s="8"/>
      <c r="D9859" s="8"/>
      <c r="E9859" s="8"/>
      <c r="F9859" s="8"/>
      <c r="G9859" s="8"/>
    </row>
    <row r="9860" spans="2:7" ht="15">
      <c r="B9860" s="9"/>
      <c r="C9860" s="8"/>
      <c r="D9860" s="8"/>
      <c r="E9860" s="8"/>
      <c r="F9860" s="8"/>
      <c r="G9860" s="8"/>
    </row>
    <row r="9861" spans="2:7" ht="15">
      <c r="B9861" s="9"/>
      <c r="C9861" s="8"/>
      <c r="D9861" s="8"/>
      <c r="E9861" s="8"/>
      <c r="F9861" s="8"/>
      <c r="G9861" s="8"/>
    </row>
    <row r="9862" spans="2:7" ht="15">
      <c r="B9862" s="9"/>
      <c r="C9862" s="8"/>
      <c r="D9862" s="8"/>
      <c r="E9862" s="8"/>
      <c r="F9862" s="8"/>
      <c r="G9862" s="8"/>
    </row>
    <row r="9863" spans="2:7" ht="15">
      <c r="B9863" s="9"/>
      <c r="C9863" s="8"/>
      <c r="D9863" s="8"/>
      <c r="E9863" s="8"/>
      <c r="F9863" s="8"/>
      <c r="G9863" s="8"/>
    </row>
    <row r="9864" spans="2:7" ht="15">
      <c r="B9864" s="9"/>
      <c r="C9864" s="8"/>
      <c r="D9864" s="8"/>
      <c r="E9864" s="8"/>
      <c r="F9864" s="8"/>
      <c r="G9864" s="8"/>
    </row>
    <row r="9865" spans="2:7" ht="15">
      <c r="B9865" s="9"/>
      <c r="C9865" s="8"/>
      <c r="D9865" s="8"/>
      <c r="E9865" s="8"/>
      <c r="F9865" s="8"/>
      <c r="G9865" s="8"/>
    </row>
    <row r="9866" spans="2:7" ht="15">
      <c r="B9866" s="9"/>
      <c r="C9866" s="8"/>
      <c r="D9866" s="8"/>
      <c r="E9866" s="8"/>
      <c r="F9866" s="8"/>
      <c r="G9866" s="8"/>
    </row>
    <row r="9867" spans="2:7" ht="15">
      <c r="B9867" s="9"/>
      <c r="C9867" s="8"/>
      <c r="D9867" s="8"/>
      <c r="E9867" s="8"/>
      <c r="F9867" s="8"/>
      <c r="G9867" s="8"/>
    </row>
    <row r="9868" spans="2:7" ht="15">
      <c r="B9868" s="9"/>
      <c r="C9868" s="8"/>
      <c r="D9868" s="8"/>
      <c r="E9868" s="8"/>
      <c r="F9868" s="8"/>
      <c r="G9868" s="8"/>
    </row>
    <row r="9869" spans="2:7" ht="15">
      <c r="B9869" s="9"/>
      <c r="C9869" s="8"/>
      <c r="D9869" s="8"/>
      <c r="E9869" s="8"/>
      <c r="F9869" s="8"/>
      <c r="G9869" s="8"/>
    </row>
    <row r="9870" spans="2:7" ht="15">
      <c r="B9870" s="9"/>
      <c r="C9870" s="8"/>
      <c r="D9870" s="8"/>
      <c r="E9870" s="8"/>
      <c r="F9870" s="8"/>
      <c r="G9870" s="8"/>
    </row>
    <row r="9871" spans="2:7" ht="15">
      <c r="B9871" s="9"/>
      <c r="C9871" s="8"/>
      <c r="D9871" s="8"/>
      <c r="E9871" s="8"/>
      <c r="F9871" s="8"/>
      <c r="G9871" s="8"/>
    </row>
    <row r="9872" spans="2:7" ht="15">
      <c r="B9872" s="9"/>
      <c r="C9872" s="8"/>
      <c r="D9872" s="8"/>
      <c r="E9872" s="8"/>
      <c r="F9872" s="8"/>
      <c r="G9872" s="8"/>
    </row>
    <row r="9873" spans="2:7" ht="15">
      <c r="B9873" s="9"/>
      <c r="C9873" s="8"/>
      <c r="D9873" s="8"/>
      <c r="E9873" s="8"/>
      <c r="F9873" s="8"/>
      <c r="G9873" s="8"/>
    </row>
    <row r="9874" spans="2:7" ht="15">
      <c r="B9874" s="9"/>
      <c r="C9874" s="8"/>
      <c r="D9874" s="8"/>
      <c r="E9874" s="8"/>
      <c r="F9874" s="8"/>
      <c r="G9874" s="8"/>
    </row>
    <row r="9875" spans="2:7" ht="15">
      <c r="B9875" s="9"/>
      <c r="C9875" s="8"/>
      <c r="D9875" s="8"/>
      <c r="E9875" s="8"/>
      <c r="F9875" s="8"/>
      <c r="G9875" s="8"/>
    </row>
    <row r="9876" spans="2:7" ht="15">
      <c r="B9876" s="9"/>
      <c r="C9876" s="8"/>
      <c r="D9876" s="8"/>
      <c r="E9876" s="8"/>
      <c r="F9876" s="8"/>
      <c r="G9876" s="8"/>
    </row>
    <row r="9877" spans="2:7" ht="15">
      <c r="B9877" s="9"/>
      <c r="C9877" s="8"/>
      <c r="D9877" s="8"/>
      <c r="E9877" s="8"/>
      <c r="F9877" s="8"/>
      <c r="G9877" s="8"/>
    </row>
    <row r="9878" spans="2:7" ht="15">
      <c r="B9878" s="9"/>
      <c r="C9878" s="8"/>
      <c r="D9878" s="8"/>
      <c r="E9878" s="8"/>
      <c r="F9878" s="8"/>
      <c r="G9878" s="8"/>
    </row>
    <row r="9879" spans="2:7" ht="15">
      <c r="B9879" s="9"/>
      <c r="C9879" s="8"/>
      <c r="D9879" s="8"/>
      <c r="E9879" s="8"/>
      <c r="F9879" s="8"/>
      <c r="G9879" s="8"/>
    </row>
    <row r="9880" spans="2:7" ht="15">
      <c r="B9880" s="9"/>
      <c r="C9880" s="8"/>
      <c r="D9880" s="8"/>
      <c r="E9880" s="8"/>
      <c r="F9880" s="8"/>
      <c r="G9880" s="8"/>
    </row>
    <row r="9881" spans="2:7" ht="15">
      <c r="B9881" s="9"/>
      <c r="C9881" s="8"/>
      <c r="D9881" s="8"/>
      <c r="E9881" s="8"/>
      <c r="F9881" s="8"/>
      <c r="G9881" s="8"/>
    </row>
    <row r="9882" spans="2:7" ht="15">
      <c r="B9882" s="9"/>
      <c r="C9882" s="8"/>
      <c r="D9882" s="8"/>
      <c r="E9882" s="8"/>
      <c r="F9882" s="8"/>
      <c r="G9882" s="8"/>
    </row>
    <row r="9883" spans="2:7" ht="15">
      <c r="B9883" s="9"/>
      <c r="C9883" s="8"/>
      <c r="D9883" s="8"/>
      <c r="E9883" s="8"/>
      <c r="F9883" s="8"/>
      <c r="G9883" s="8"/>
    </row>
    <row r="9884" spans="2:7" ht="15">
      <c r="B9884" s="9"/>
      <c r="C9884" s="8"/>
      <c r="D9884" s="8"/>
      <c r="E9884" s="8"/>
      <c r="F9884" s="8"/>
      <c r="G9884" s="8"/>
    </row>
    <row r="9885" spans="2:7" ht="15">
      <c r="B9885" s="9"/>
      <c r="C9885" s="8"/>
      <c r="D9885" s="8"/>
      <c r="E9885" s="8"/>
      <c r="F9885" s="8"/>
      <c r="G9885" s="8"/>
    </row>
    <row r="9886" spans="2:7" ht="15">
      <c r="B9886" s="9"/>
      <c r="C9886" s="8"/>
      <c r="D9886" s="8"/>
      <c r="E9886" s="8"/>
      <c r="F9886" s="8"/>
      <c r="G9886" s="8"/>
    </row>
    <row r="9887" spans="2:7" ht="15">
      <c r="B9887" s="9"/>
      <c r="C9887" s="8"/>
      <c r="D9887" s="8"/>
      <c r="E9887" s="8"/>
      <c r="F9887" s="8"/>
      <c r="G9887" s="8"/>
    </row>
    <row r="9888" spans="2:7" ht="15">
      <c r="B9888" s="9"/>
      <c r="C9888" s="8"/>
      <c r="D9888" s="8"/>
      <c r="E9888" s="8"/>
      <c r="F9888" s="8"/>
      <c r="G9888" s="8"/>
    </row>
    <row r="9889" spans="2:7" ht="15">
      <c r="B9889" s="9"/>
      <c r="C9889" s="8"/>
      <c r="D9889" s="8"/>
      <c r="E9889" s="8"/>
      <c r="F9889" s="8"/>
      <c r="G9889" s="8"/>
    </row>
    <row r="9890" spans="2:7" ht="15">
      <c r="B9890" s="9"/>
      <c r="C9890" s="8"/>
      <c r="D9890" s="8"/>
      <c r="E9890" s="8"/>
      <c r="F9890" s="8"/>
      <c r="G9890" s="8"/>
    </row>
    <row r="9891" spans="2:7" ht="15">
      <c r="B9891" s="9"/>
      <c r="C9891" s="8"/>
      <c r="D9891" s="8"/>
      <c r="E9891" s="8"/>
      <c r="F9891" s="8"/>
      <c r="G9891" s="8"/>
    </row>
    <row r="9892" spans="2:7" ht="15">
      <c r="B9892" s="9"/>
      <c r="C9892" s="8"/>
      <c r="D9892" s="8"/>
      <c r="E9892" s="8"/>
      <c r="F9892" s="8"/>
      <c r="G9892" s="8"/>
    </row>
    <row r="9893" spans="2:7" ht="15">
      <c r="B9893" s="9"/>
      <c r="C9893" s="8"/>
      <c r="D9893" s="8"/>
      <c r="E9893" s="8"/>
      <c r="F9893" s="8"/>
      <c r="G9893" s="8"/>
    </row>
    <row r="9894" spans="2:7" ht="15">
      <c r="B9894" s="9"/>
      <c r="C9894" s="8"/>
      <c r="D9894" s="8"/>
      <c r="E9894" s="8"/>
      <c r="F9894" s="8"/>
      <c r="G9894" s="8"/>
    </row>
    <row r="9895" spans="2:7" ht="15">
      <c r="B9895" s="9"/>
      <c r="C9895" s="8"/>
      <c r="D9895" s="8"/>
      <c r="E9895" s="8"/>
      <c r="F9895" s="8"/>
      <c r="G9895" s="8"/>
    </row>
    <row r="9896" spans="2:7" ht="15">
      <c r="B9896" s="9"/>
      <c r="C9896" s="8"/>
      <c r="D9896" s="8"/>
      <c r="E9896" s="8"/>
      <c r="F9896" s="8"/>
      <c r="G9896" s="8"/>
    </row>
    <row r="9897" spans="2:7" ht="15">
      <c r="B9897" s="9"/>
      <c r="C9897" s="8"/>
      <c r="D9897" s="8"/>
      <c r="E9897" s="8"/>
      <c r="F9897" s="8"/>
      <c r="G9897" s="8"/>
    </row>
    <row r="9898" spans="2:7" ht="15">
      <c r="B9898" s="9"/>
      <c r="C9898" s="8"/>
      <c r="D9898" s="8"/>
      <c r="E9898" s="8"/>
      <c r="F9898" s="8"/>
      <c r="G9898" s="8"/>
    </row>
    <row r="9899" spans="2:7" ht="15">
      <c r="B9899" s="9"/>
      <c r="C9899" s="8"/>
      <c r="D9899" s="8"/>
      <c r="E9899" s="8"/>
      <c r="F9899" s="8"/>
      <c r="G9899" s="8"/>
    </row>
    <row r="9900" spans="2:7" ht="15">
      <c r="B9900" s="9"/>
      <c r="C9900" s="8"/>
      <c r="D9900" s="8"/>
      <c r="E9900" s="8"/>
      <c r="F9900" s="8"/>
      <c r="G9900" s="8"/>
    </row>
    <row r="9901" spans="2:7" ht="15">
      <c r="B9901" s="9"/>
      <c r="C9901" s="8"/>
      <c r="D9901" s="8"/>
      <c r="E9901" s="8"/>
      <c r="F9901" s="8"/>
      <c r="G9901" s="8"/>
    </row>
    <row r="9902" spans="2:7" ht="15">
      <c r="B9902" s="9"/>
      <c r="C9902" s="8"/>
      <c r="D9902" s="8"/>
      <c r="E9902" s="8"/>
      <c r="F9902" s="8"/>
      <c r="G9902" s="8"/>
    </row>
    <row r="9903" spans="2:7" ht="15">
      <c r="B9903" s="9"/>
      <c r="C9903" s="8"/>
      <c r="D9903" s="8"/>
      <c r="E9903" s="8"/>
      <c r="F9903" s="8"/>
      <c r="G9903" s="8"/>
    </row>
    <row r="9904" spans="2:7" ht="15">
      <c r="B9904" s="9"/>
      <c r="C9904" s="8"/>
      <c r="D9904" s="8"/>
      <c r="E9904" s="8"/>
      <c r="F9904" s="8"/>
      <c r="G9904" s="8"/>
    </row>
    <row r="9905" spans="2:7" ht="15">
      <c r="B9905" s="9"/>
      <c r="C9905" s="8"/>
      <c r="D9905" s="8"/>
      <c r="E9905" s="8"/>
      <c r="F9905" s="8"/>
      <c r="G9905" s="8"/>
    </row>
    <row r="9906" spans="2:7" ht="15">
      <c r="B9906" s="9"/>
      <c r="C9906" s="8"/>
      <c r="D9906" s="8"/>
      <c r="E9906" s="8"/>
      <c r="F9906" s="8"/>
      <c r="G9906" s="8"/>
    </row>
    <row r="9907" spans="2:7" ht="15">
      <c r="B9907" s="9"/>
      <c r="C9907" s="8"/>
      <c r="D9907" s="8"/>
      <c r="E9907" s="8"/>
      <c r="F9907" s="8"/>
      <c r="G9907" s="8"/>
    </row>
    <row r="9908" spans="2:7" ht="15">
      <c r="B9908" s="9"/>
      <c r="C9908" s="8"/>
      <c r="D9908" s="8"/>
      <c r="E9908" s="8"/>
      <c r="F9908" s="8"/>
      <c r="G9908" s="8"/>
    </row>
    <row r="9909" spans="2:7" ht="15">
      <c r="B9909" s="9"/>
      <c r="C9909" s="8"/>
      <c r="D9909" s="8"/>
      <c r="E9909" s="8"/>
      <c r="F9909" s="8"/>
      <c r="G9909" s="8"/>
    </row>
    <row r="9910" spans="2:7" ht="15">
      <c r="B9910" s="9"/>
      <c r="C9910" s="8"/>
      <c r="D9910" s="8"/>
      <c r="E9910" s="8"/>
      <c r="F9910" s="8"/>
      <c r="G9910" s="8"/>
    </row>
    <row r="9911" spans="2:7" ht="15">
      <c r="B9911" s="9"/>
      <c r="C9911" s="8"/>
      <c r="D9911" s="8"/>
      <c r="E9911" s="8"/>
      <c r="F9911" s="8"/>
      <c r="G9911" s="8"/>
    </row>
    <row r="9912" spans="2:7" ht="15">
      <c r="B9912" s="9"/>
      <c r="C9912" s="8"/>
      <c r="D9912" s="8"/>
      <c r="E9912" s="8"/>
      <c r="F9912" s="8"/>
      <c r="G9912" s="8"/>
    </row>
    <row r="9913" spans="2:7" ht="15">
      <c r="B9913" s="9"/>
      <c r="C9913" s="8"/>
      <c r="D9913" s="8"/>
      <c r="E9913" s="8"/>
      <c r="F9913" s="8"/>
      <c r="G9913" s="8"/>
    </row>
    <row r="9914" spans="2:7" ht="15">
      <c r="B9914" s="9"/>
      <c r="C9914" s="8"/>
      <c r="D9914" s="8"/>
      <c r="E9914" s="8"/>
      <c r="F9914" s="8"/>
      <c r="G9914" s="8"/>
    </row>
    <row r="9915" spans="2:7" ht="15">
      <c r="B9915" s="9"/>
      <c r="C9915" s="8"/>
      <c r="D9915" s="8"/>
      <c r="E9915" s="8"/>
      <c r="F9915" s="8"/>
      <c r="G9915" s="8"/>
    </row>
    <row r="9916" spans="2:7" ht="15">
      <c r="B9916" s="9"/>
      <c r="C9916" s="8"/>
      <c r="D9916" s="8"/>
      <c r="E9916" s="8"/>
      <c r="F9916" s="8"/>
      <c r="G9916" s="8"/>
    </row>
    <row r="9917" spans="2:7" ht="15">
      <c r="B9917" s="9"/>
      <c r="C9917" s="8"/>
      <c r="D9917" s="8"/>
      <c r="E9917" s="8"/>
      <c r="F9917" s="8"/>
      <c r="G9917" s="8"/>
    </row>
    <row r="9918" spans="2:7" ht="15">
      <c r="B9918" s="9"/>
      <c r="C9918" s="8"/>
      <c r="D9918" s="8"/>
      <c r="E9918" s="8"/>
      <c r="F9918" s="8"/>
      <c r="G9918" s="8"/>
    </row>
    <row r="9919" spans="2:7" ht="15">
      <c r="B9919" s="9"/>
      <c r="C9919" s="8"/>
      <c r="D9919" s="8"/>
      <c r="E9919" s="8"/>
      <c r="F9919" s="8"/>
      <c r="G9919" s="8"/>
    </row>
    <row r="9920" spans="2:7" ht="15">
      <c r="B9920" s="9"/>
      <c r="C9920" s="8"/>
      <c r="D9920" s="8"/>
      <c r="E9920" s="8"/>
      <c r="F9920" s="8"/>
      <c r="G9920" s="8"/>
    </row>
    <row r="9921" spans="2:7" ht="15">
      <c r="B9921" s="9"/>
      <c r="C9921" s="8"/>
      <c r="D9921" s="8"/>
      <c r="E9921" s="8"/>
      <c r="F9921" s="8"/>
      <c r="G9921" s="8"/>
    </row>
    <row r="9922" spans="2:7" ht="15">
      <c r="B9922" s="9"/>
      <c r="C9922" s="8"/>
      <c r="D9922" s="8"/>
      <c r="E9922" s="8"/>
      <c r="F9922" s="8"/>
      <c r="G9922" s="8"/>
    </row>
    <row r="9923" spans="2:7" ht="15">
      <c r="B9923" s="9"/>
      <c r="C9923" s="8"/>
      <c r="D9923" s="8"/>
      <c r="E9923" s="8"/>
      <c r="F9923" s="8"/>
      <c r="G9923" s="8"/>
    </row>
    <row r="9924" spans="2:7" ht="15">
      <c r="B9924" s="9"/>
      <c r="C9924" s="8"/>
      <c r="D9924" s="8"/>
      <c r="E9924" s="8"/>
      <c r="F9924" s="8"/>
      <c r="G9924" s="8"/>
    </row>
    <row r="9925" spans="2:7" ht="15">
      <c r="B9925" s="9"/>
      <c r="C9925" s="8"/>
      <c r="D9925" s="8"/>
      <c r="E9925" s="8"/>
      <c r="F9925" s="8"/>
      <c r="G9925" s="8"/>
    </row>
    <row r="9926" spans="2:7" ht="15">
      <c r="B9926" s="9"/>
      <c r="C9926" s="8"/>
      <c r="D9926" s="8"/>
      <c r="E9926" s="8"/>
      <c r="F9926" s="8"/>
      <c r="G9926" s="8"/>
    </row>
    <row r="9927" spans="2:7" ht="15">
      <c r="B9927" s="9"/>
      <c r="C9927" s="8"/>
      <c r="D9927" s="8"/>
      <c r="E9927" s="8"/>
      <c r="F9927" s="8"/>
      <c r="G9927" s="8"/>
    </row>
    <row r="9928" spans="2:7" ht="15">
      <c r="B9928" s="9"/>
      <c r="C9928" s="8"/>
      <c r="D9928" s="8"/>
      <c r="E9928" s="8"/>
      <c r="F9928" s="8"/>
      <c r="G9928" s="8"/>
    </row>
    <row r="9929" spans="2:7" ht="15">
      <c r="B9929" s="9"/>
      <c r="C9929" s="8"/>
      <c r="D9929" s="8"/>
      <c r="E9929" s="8"/>
      <c r="F9929" s="8"/>
      <c r="G9929" s="8"/>
    </row>
    <row r="9930" spans="2:7" ht="15">
      <c r="B9930" s="9"/>
      <c r="C9930" s="8"/>
      <c r="D9930" s="8"/>
      <c r="E9930" s="8"/>
      <c r="F9930" s="8"/>
      <c r="G9930" s="8"/>
    </row>
    <row r="9931" spans="2:7" ht="15">
      <c r="B9931" s="9"/>
      <c r="C9931" s="8"/>
      <c r="D9931" s="8"/>
      <c r="E9931" s="8"/>
      <c r="F9931" s="8"/>
      <c r="G9931" s="8"/>
    </row>
    <row r="9932" spans="2:7" ht="15">
      <c r="B9932" s="9"/>
      <c r="C9932" s="8"/>
      <c r="D9932" s="8"/>
      <c r="E9932" s="8"/>
      <c r="F9932" s="8"/>
      <c r="G9932" s="8"/>
    </row>
    <row r="9933" spans="2:7" ht="15">
      <c r="B9933" s="9"/>
      <c r="C9933" s="8"/>
      <c r="D9933" s="8"/>
      <c r="E9933" s="8"/>
      <c r="F9933" s="8"/>
      <c r="G9933" s="8"/>
    </row>
    <row r="9934" spans="2:7" ht="15">
      <c r="B9934" s="9"/>
      <c r="C9934" s="8"/>
      <c r="D9934" s="8"/>
      <c r="E9934" s="8"/>
      <c r="F9934" s="8"/>
      <c r="G9934" s="8"/>
    </row>
    <row r="9935" spans="2:7" ht="15">
      <c r="B9935" s="9"/>
      <c r="C9935" s="8"/>
      <c r="D9935" s="8"/>
      <c r="E9935" s="8"/>
      <c r="F9935" s="8"/>
      <c r="G9935" s="8"/>
    </row>
    <row r="9936" spans="2:7" ht="15">
      <c r="B9936" s="9"/>
      <c r="C9936" s="8"/>
      <c r="D9936" s="8"/>
      <c r="E9936" s="8"/>
      <c r="F9936" s="8"/>
      <c r="G9936" s="8"/>
    </row>
    <row r="9937" spans="2:7" ht="15">
      <c r="B9937" s="9"/>
      <c r="C9937" s="8"/>
      <c r="D9937" s="8"/>
      <c r="E9937" s="8"/>
      <c r="F9937" s="8"/>
      <c r="G9937" s="8"/>
    </row>
    <row r="9938" spans="2:7" ht="15">
      <c r="B9938" s="9"/>
      <c r="C9938" s="8"/>
      <c r="D9938" s="8"/>
      <c r="E9938" s="8"/>
      <c r="F9938" s="8"/>
      <c r="G9938" s="8"/>
    </row>
    <row r="9939" spans="2:7" ht="15">
      <c r="B9939" s="9"/>
      <c r="C9939" s="8"/>
      <c r="D9939" s="8"/>
      <c r="E9939" s="8"/>
      <c r="F9939" s="8"/>
      <c r="G9939" s="8"/>
    </row>
    <row r="9940" spans="2:7" ht="15">
      <c r="B9940" s="9"/>
      <c r="C9940" s="8"/>
      <c r="D9940" s="8"/>
      <c r="E9940" s="8"/>
      <c r="F9940" s="8"/>
      <c r="G9940" s="8"/>
    </row>
    <row r="9941" spans="2:7" ht="15">
      <c r="B9941" s="9"/>
      <c r="C9941" s="8"/>
      <c r="D9941" s="8"/>
      <c r="E9941" s="8"/>
      <c r="F9941" s="8"/>
      <c r="G9941" s="8"/>
    </row>
    <row r="9942" spans="2:7" ht="15">
      <c r="B9942" s="9"/>
      <c r="C9942" s="8"/>
      <c r="D9942" s="8"/>
      <c r="E9942" s="8"/>
      <c r="F9942" s="8"/>
      <c r="G9942" s="8"/>
    </row>
    <row r="9943" spans="2:7" ht="15">
      <c r="B9943" s="9"/>
      <c r="C9943" s="8"/>
      <c r="D9943" s="8"/>
      <c r="E9943" s="8"/>
      <c r="F9943" s="8"/>
      <c r="G9943" s="8"/>
    </row>
    <row r="9944" spans="2:7" ht="15">
      <c r="B9944" s="9"/>
      <c r="C9944" s="8"/>
      <c r="D9944" s="8"/>
      <c r="E9944" s="8"/>
      <c r="F9944" s="8"/>
      <c r="G9944" s="8"/>
    </row>
    <row r="9945" spans="2:7" ht="15">
      <c r="B9945" s="9"/>
      <c r="C9945" s="8"/>
      <c r="D9945" s="8"/>
      <c r="E9945" s="8"/>
      <c r="F9945" s="8"/>
      <c r="G9945" s="8"/>
    </row>
    <row r="9946" spans="2:7" ht="15">
      <c r="B9946" s="9"/>
      <c r="C9946" s="8"/>
      <c r="D9946" s="8"/>
      <c r="E9946" s="8"/>
      <c r="F9946" s="8"/>
      <c r="G9946" s="8"/>
    </row>
    <row r="9947" spans="2:7" ht="15">
      <c r="B9947" s="9"/>
      <c r="C9947" s="8"/>
      <c r="D9947" s="8"/>
      <c r="E9947" s="8"/>
      <c r="F9947" s="8"/>
      <c r="G9947" s="8"/>
    </row>
    <row r="9948" spans="2:7" ht="15">
      <c r="B9948" s="9"/>
      <c r="C9948" s="8"/>
      <c r="D9948" s="8"/>
      <c r="E9948" s="8"/>
      <c r="F9948" s="8"/>
      <c r="G9948" s="8"/>
    </row>
    <row r="9949" spans="2:7" ht="15">
      <c r="B9949" s="9"/>
      <c r="C9949" s="8"/>
      <c r="D9949" s="8"/>
      <c r="E9949" s="8"/>
      <c r="F9949" s="8"/>
      <c r="G9949" s="8"/>
    </row>
    <row r="9950" spans="2:7" ht="15">
      <c r="B9950" s="9"/>
      <c r="C9950" s="8"/>
      <c r="D9950" s="8"/>
      <c r="E9950" s="8"/>
      <c r="F9950" s="8"/>
      <c r="G9950" s="8"/>
    </row>
    <row r="9951" spans="2:7" ht="15">
      <c r="B9951" s="9"/>
      <c r="C9951" s="8"/>
      <c r="D9951" s="8"/>
      <c r="E9951" s="8"/>
      <c r="F9951" s="8"/>
      <c r="G9951" s="8"/>
    </row>
    <row r="9952" spans="2:7" ht="15">
      <c r="B9952" s="9"/>
      <c r="C9952" s="8"/>
      <c r="D9952" s="8"/>
      <c r="E9952" s="8"/>
      <c r="F9952" s="8"/>
      <c r="G9952" s="8"/>
    </row>
    <row r="9953" spans="2:7" ht="15">
      <c r="B9953" s="9"/>
      <c r="C9953" s="8"/>
      <c r="D9953" s="8"/>
      <c r="E9953" s="8"/>
      <c r="F9953" s="8"/>
      <c r="G9953" s="8"/>
    </row>
    <row r="9954" spans="2:7" ht="15">
      <c r="B9954" s="9"/>
      <c r="C9954" s="8"/>
      <c r="D9954" s="8"/>
      <c r="E9954" s="8"/>
      <c r="F9954" s="8"/>
      <c r="G9954" s="8"/>
    </row>
    <row r="9955" spans="2:7" ht="15">
      <c r="B9955" s="9"/>
      <c r="C9955" s="8"/>
      <c r="D9955" s="8"/>
      <c r="E9955" s="8"/>
      <c r="F9955" s="8"/>
      <c r="G9955" s="8"/>
    </row>
    <row r="9956" spans="2:7" ht="15">
      <c r="B9956" s="9"/>
      <c r="C9956" s="8"/>
      <c r="D9956" s="8"/>
      <c r="E9956" s="8"/>
      <c r="F9956" s="8"/>
      <c r="G9956" s="8"/>
    </row>
    <row r="9957" spans="2:7" ht="15">
      <c r="B9957" s="9"/>
      <c r="C9957" s="8"/>
      <c r="D9957" s="8"/>
      <c r="E9957" s="8"/>
      <c r="F9957" s="8"/>
      <c r="G9957" s="8"/>
    </row>
    <row r="9958" spans="2:7" ht="15">
      <c r="B9958" s="9"/>
      <c r="C9958" s="8"/>
      <c r="D9958" s="8"/>
      <c r="E9958" s="8"/>
      <c r="F9958" s="8"/>
      <c r="G9958" s="8"/>
    </row>
    <row r="9959" spans="2:7" ht="15">
      <c r="B9959" s="9"/>
      <c r="C9959" s="8"/>
      <c r="D9959" s="8"/>
      <c r="E9959" s="8"/>
      <c r="F9959" s="8"/>
      <c r="G9959" s="8"/>
    </row>
    <row r="9960" spans="2:7" ht="15">
      <c r="B9960" s="9"/>
      <c r="C9960" s="8"/>
      <c r="D9960" s="8"/>
      <c r="E9960" s="8"/>
      <c r="F9960" s="8"/>
      <c r="G9960" s="8"/>
    </row>
    <row r="9961" spans="2:7" ht="15">
      <c r="B9961" s="9"/>
      <c r="C9961" s="8"/>
      <c r="D9961" s="8"/>
      <c r="E9961" s="8"/>
      <c r="F9961" s="8"/>
      <c r="G9961" s="8"/>
    </row>
    <row r="9962" spans="2:7" ht="15">
      <c r="B9962" s="9"/>
      <c r="C9962" s="8"/>
      <c r="D9962" s="8"/>
      <c r="E9962" s="8"/>
      <c r="F9962" s="8"/>
      <c r="G9962" s="8"/>
    </row>
    <row r="9963" spans="2:7" ht="15">
      <c r="B9963" s="9"/>
      <c r="C9963" s="8"/>
      <c r="D9963" s="8"/>
      <c r="E9963" s="8"/>
      <c r="F9963" s="8"/>
      <c r="G9963" s="8"/>
    </row>
    <row r="9964" spans="2:7" ht="15">
      <c r="B9964" s="9"/>
      <c r="C9964" s="8"/>
      <c r="D9964" s="8"/>
      <c r="E9964" s="8"/>
      <c r="F9964" s="8"/>
      <c r="G9964" s="8"/>
    </row>
    <row r="9965" spans="2:7" ht="15">
      <c r="B9965" s="9"/>
      <c r="C9965" s="8"/>
      <c r="D9965" s="8"/>
      <c r="E9965" s="8"/>
      <c r="F9965" s="8"/>
      <c r="G9965" s="8"/>
    </row>
    <row r="9966" spans="2:7" ht="15">
      <c r="B9966" s="9"/>
      <c r="C9966" s="8"/>
      <c r="D9966" s="8"/>
      <c r="E9966" s="8"/>
      <c r="F9966" s="8"/>
      <c r="G9966" s="8"/>
    </row>
    <row r="9967" spans="2:7" ht="15">
      <c r="B9967" s="9"/>
      <c r="C9967" s="8"/>
      <c r="D9967" s="8"/>
      <c r="E9967" s="8"/>
      <c r="F9967" s="8"/>
      <c r="G9967" s="8"/>
    </row>
    <row r="9968" spans="2:7" ht="15">
      <c r="B9968" s="9"/>
      <c r="C9968" s="8"/>
      <c r="D9968" s="8"/>
      <c r="E9968" s="8"/>
      <c r="F9968" s="8"/>
      <c r="G9968" s="8"/>
    </row>
    <row r="9969" spans="2:7" ht="15">
      <c r="B9969" s="9"/>
      <c r="C9969" s="8"/>
      <c r="D9969" s="8"/>
      <c r="E9969" s="8"/>
      <c r="F9969" s="8"/>
      <c r="G9969" s="8"/>
    </row>
    <row r="9970" spans="2:7" ht="15">
      <c r="B9970" s="9"/>
      <c r="C9970" s="8"/>
      <c r="D9970" s="8"/>
      <c r="E9970" s="8"/>
      <c r="F9970" s="8"/>
      <c r="G9970" s="8"/>
    </row>
    <row r="9971" spans="2:7" ht="15">
      <c r="B9971" s="9"/>
      <c r="C9971" s="8"/>
      <c r="D9971" s="8"/>
      <c r="E9971" s="8"/>
      <c r="F9971" s="8"/>
      <c r="G9971" s="8"/>
    </row>
    <row r="9972" spans="2:7" ht="15">
      <c r="B9972" s="9"/>
      <c r="C9972" s="8"/>
      <c r="D9972" s="8"/>
      <c r="E9972" s="8"/>
      <c r="F9972" s="8"/>
      <c r="G9972" s="8"/>
    </row>
    <row r="9973" spans="2:7" ht="15">
      <c r="B9973" s="9"/>
      <c r="C9973" s="8"/>
      <c r="D9973" s="8"/>
      <c r="E9973" s="8"/>
      <c r="F9973" s="8"/>
      <c r="G9973" s="8"/>
    </row>
    <row r="9974" spans="2:7" ht="15">
      <c r="B9974" s="9"/>
      <c r="C9974" s="8"/>
      <c r="D9974" s="8"/>
      <c r="E9974" s="8"/>
      <c r="F9974" s="8"/>
      <c r="G9974" s="8"/>
    </row>
    <row r="9975" spans="2:7" ht="15">
      <c r="B9975" s="9"/>
      <c r="C9975" s="8"/>
      <c r="D9975" s="8"/>
      <c r="E9975" s="8"/>
      <c r="F9975" s="8"/>
      <c r="G9975" s="8"/>
    </row>
    <row r="9976" spans="2:7" ht="15">
      <c r="B9976" s="9"/>
      <c r="C9976" s="8"/>
      <c r="D9976" s="8"/>
      <c r="E9976" s="8"/>
      <c r="F9976" s="8"/>
      <c r="G9976" s="8"/>
    </row>
    <row r="9977" spans="2:7" ht="15">
      <c r="B9977" s="9"/>
      <c r="C9977" s="8"/>
      <c r="D9977" s="8"/>
      <c r="E9977" s="8"/>
      <c r="F9977" s="8"/>
      <c r="G9977" s="8"/>
    </row>
    <row r="9978" spans="2:7" ht="15">
      <c r="B9978" s="9"/>
      <c r="C9978" s="8"/>
      <c r="D9978" s="8"/>
      <c r="E9978" s="8"/>
      <c r="F9978" s="8"/>
      <c r="G9978" s="8"/>
    </row>
    <row r="9979" spans="2:7" ht="15">
      <c r="B9979" s="9"/>
      <c r="C9979" s="8"/>
      <c r="D9979" s="8"/>
      <c r="E9979" s="8"/>
      <c r="F9979" s="8"/>
      <c r="G9979" s="8"/>
    </row>
    <row r="9980" spans="2:7" ht="15">
      <c r="B9980" s="9"/>
      <c r="C9980" s="8"/>
      <c r="D9980" s="8"/>
      <c r="E9980" s="8"/>
      <c r="F9980" s="8"/>
      <c r="G9980" s="8"/>
    </row>
    <row r="9981" spans="2:7" ht="15">
      <c r="B9981" s="9"/>
      <c r="C9981" s="8"/>
      <c r="D9981" s="8"/>
      <c r="E9981" s="8"/>
      <c r="F9981" s="8"/>
      <c r="G9981" s="8"/>
    </row>
    <row r="9982" spans="2:7" ht="15">
      <c r="B9982" s="9"/>
      <c r="C9982" s="8"/>
      <c r="D9982" s="8"/>
      <c r="E9982" s="8"/>
      <c r="F9982" s="8"/>
      <c r="G9982" s="8"/>
    </row>
    <row r="9983" spans="2:7" ht="15">
      <c r="B9983" s="9"/>
      <c r="C9983" s="8"/>
      <c r="D9983" s="8"/>
      <c r="E9983" s="8"/>
      <c r="F9983" s="8"/>
      <c r="G9983" s="8"/>
    </row>
    <row r="9984" spans="2:7" ht="15">
      <c r="B9984" s="9"/>
      <c r="C9984" s="8"/>
      <c r="D9984" s="8"/>
      <c r="E9984" s="8"/>
      <c r="F9984" s="8"/>
      <c r="G9984" s="8"/>
    </row>
    <row r="9985" spans="2:7" ht="15">
      <c r="B9985" s="9"/>
      <c r="C9985" s="8"/>
      <c r="D9985" s="8"/>
      <c r="E9985" s="8"/>
      <c r="F9985" s="8"/>
      <c r="G9985" s="8"/>
    </row>
    <row r="9986" spans="2:7" ht="15">
      <c r="B9986" s="9"/>
      <c r="C9986" s="8"/>
      <c r="D9986" s="8"/>
      <c r="E9986" s="8"/>
      <c r="F9986" s="8"/>
      <c r="G9986" s="8"/>
    </row>
    <row r="9987" spans="2:7" ht="15">
      <c r="B9987" s="9"/>
      <c r="C9987" s="8"/>
      <c r="D9987" s="8"/>
      <c r="E9987" s="8"/>
      <c r="F9987" s="8"/>
      <c r="G9987" s="8"/>
    </row>
    <row r="9988" spans="2:7" ht="15">
      <c r="B9988" s="9"/>
      <c r="C9988" s="8"/>
      <c r="D9988" s="8"/>
      <c r="E9988" s="8"/>
      <c r="F9988" s="8"/>
      <c r="G9988" s="8"/>
    </row>
    <row r="9989" spans="2:7" ht="15">
      <c r="B9989" s="9"/>
      <c r="C9989" s="8"/>
      <c r="D9989" s="8"/>
      <c r="E9989" s="8"/>
      <c r="F9989" s="8"/>
      <c r="G9989" s="8"/>
    </row>
    <row r="9990" spans="2:7" ht="15">
      <c r="B9990" s="9"/>
      <c r="C9990" s="8"/>
      <c r="D9990" s="8"/>
      <c r="E9990" s="8"/>
      <c r="F9990" s="8"/>
      <c r="G9990" s="8"/>
    </row>
    <row r="9991" spans="2:7" ht="15">
      <c r="B9991" s="9"/>
      <c r="C9991" s="8"/>
      <c r="D9991" s="8"/>
      <c r="E9991" s="8"/>
      <c r="F9991" s="8"/>
      <c r="G9991" s="8"/>
    </row>
    <row r="9992" spans="2:7" ht="15">
      <c r="B9992" s="9"/>
      <c r="C9992" s="8"/>
      <c r="D9992" s="8"/>
      <c r="E9992" s="8"/>
      <c r="F9992" s="8"/>
      <c r="G9992" s="8"/>
    </row>
    <row r="9993" spans="2:7" ht="15">
      <c r="B9993" s="9"/>
      <c r="C9993" s="8"/>
      <c r="D9993" s="8"/>
      <c r="E9993" s="8"/>
      <c r="F9993" s="8"/>
      <c r="G9993" s="8"/>
    </row>
    <row r="9994" spans="2:7" ht="15">
      <c r="B9994" s="9"/>
      <c r="C9994" s="8"/>
      <c r="D9994" s="8"/>
      <c r="E9994" s="8"/>
      <c r="F9994" s="8"/>
      <c r="G9994" s="8"/>
    </row>
    <row r="9995" spans="2:7" ht="15">
      <c r="B9995" s="9"/>
      <c r="C9995" s="8"/>
      <c r="D9995" s="8"/>
      <c r="E9995" s="8"/>
      <c r="F9995" s="8"/>
      <c r="G9995" s="8"/>
    </row>
    <row r="9996" spans="2:7" ht="15">
      <c r="B9996" s="9"/>
      <c r="C9996" s="8"/>
      <c r="D9996" s="8"/>
      <c r="E9996" s="8"/>
      <c r="F9996" s="8"/>
      <c r="G9996" s="8"/>
    </row>
    <row r="9997" spans="2:7" ht="15">
      <c r="B9997" s="9"/>
      <c r="C9997" s="8"/>
      <c r="D9997" s="8"/>
      <c r="E9997" s="8"/>
      <c r="F9997" s="8"/>
      <c r="G9997" s="8"/>
    </row>
    <row r="9998" spans="2:7" ht="15">
      <c r="B9998" s="9"/>
      <c r="C9998" s="8"/>
      <c r="D9998" s="8"/>
      <c r="E9998" s="8"/>
      <c r="F9998" s="8"/>
      <c r="G9998" s="8"/>
    </row>
    <row r="9999" spans="2:7" ht="15">
      <c r="B9999" s="9"/>
      <c r="C9999" s="8"/>
      <c r="D9999" s="8"/>
      <c r="E9999" s="8"/>
      <c r="F9999" s="8"/>
      <c r="G9999" s="8"/>
    </row>
    <row r="10000" spans="2:7" ht="15">
      <c r="B10000" s="9"/>
      <c r="C10000" s="8"/>
      <c r="D10000" s="8"/>
      <c r="E10000" s="8"/>
      <c r="F10000" s="8"/>
      <c r="G10000" s="8"/>
    </row>
    <row r="10001" spans="2:7" ht="15">
      <c r="B10001" s="9"/>
      <c r="C10001" s="8"/>
      <c r="D10001" s="8"/>
      <c r="E10001" s="8"/>
      <c r="F10001" s="8"/>
      <c r="G10001" s="8"/>
    </row>
    <row r="10002" spans="2:7" ht="15">
      <c r="B10002" s="9"/>
      <c r="C10002" s="8"/>
      <c r="D10002" s="8"/>
      <c r="E10002" s="8"/>
      <c r="F10002" s="8"/>
      <c r="G10002" s="8"/>
    </row>
    <row r="10003" spans="2:7" ht="15">
      <c r="B10003" s="9"/>
      <c r="C10003" s="8"/>
      <c r="D10003" s="8"/>
      <c r="E10003" s="8"/>
      <c r="F10003" s="8"/>
      <c r="G10003" s="8"/>
    </row>
    <row r="10004" spans="2:7" ht="15">
      <c r="B10004" s="9"/>
      <c r="C10004" s="8"/>
      <c r="D10004" s="8"/>
      <c r="E10004" s="8"/>
      <c r="F10004" s="8"/>
      <c r="G10004" s="8"/>
    </row>
    <row r="10005" spans="2:7" ht="15">
      <c r="B10005" s="9"/>
      <c r="C10005" s="8"/>
      <c r="D10005" s="8"/>
      <c r="E10005" s="8"/>
      <c r="F10005" s="8"/>
      <c r="G10005" s="8"/>
    </row>
    <row r="10006" spans="2:7" ht="15">
      <c r="B10006" s="9"/>
      <c r="C10006" s="8"/>
      <c r="D10006" s="8"/>
      <c r="E10006" s="8"/>
      <c r="F10006" s="8"/>
      <c r="G10006" s="8"/>
    </row>
    <row r="10007" spans="2:7" ht="15">
      <c r="B10007" s="9"/>
      <c r="C10007" s="8"/>
      <c r="D10007" s="8"/>
      <c r="E10007" s="8"/>
      <c r="F10007" s="8"/>
      <c r="G10007" s="8"/>
    </row>
    <row r="10008" spans="2:7" ht="15">
      <c r="B10008" s="9"/>
      <c r="C10008" s="8"/>
      <c r="D10008" s="8"/>
      <c r="E10008" s="8"/>
      <c r="F10008" s="8"/>
      <c r="G10008" s="8"/>
    </row>
    <row r="10009" spans="2:7" ht="15">
      <c r="B10009" s="9"/>
      <c r="C10009" s="8"/>
      <c r="D10009" s="8"/>
      <c r="E10009" s="8"/>
      <c r="F10009" s="8"/>
      <c r="G10009" s="8"/>
    </row>
    <row r="10010" spans="2:7" ht="15">
      <c r="B10010" s="9"/>
      <c r="C10010" s="8"/>
      <c r="D10010" s="8"/>
      <c r="E10010" s="8"/>
      <c r="F10010" s="8"/>
      <c r="G10010" s="8"/>
    </row>
    <row r="10011" spans="2:7" ht="15">
      <c r="B10011" s="9"/>
      <c r="C10011" s="8"/>
      <c r="D10011" s="8"/>
      <c r="E10011" s="8"/>
      <c r="F10011" s="8"/>
      <c r="G10011" s="8"/>
    </row>
    <row r="10012" spans="2:7" ht="15">
      <c r="B10012" s="9"/>
      <c r="C10012" s="8"/>
      <c r="D10012" s="8"/>
      <c r="E10012" s="8"/>
      <c r="F10012" s="8"/>
      <c r="G10012" s="8"/>
    </row>
    <row r="10013" spans="2:7" ht="15">
      <c r="B10013" s="9"/>
      <c r="C10013" s="8"/>
      <c r="D10013" s="8"/>
      <c r="E10013" s="8"/>
      <c r="F10013" s="8"/>
      <c r="G10013" s="8"/>
    </row>
    <row r="10014" spans="2:7" ht="15">
      <c r="B10014" s="9"/>
      <c r="C10014" s="8"/>
      <c r="D10014" s="8"/>
      <c r="E10014" s="8"/>
      <c r="F10014" s="8"/>
      <c r="G10014" s="8"/>
    </row>
    <row r="10015" spans="2:7" ht="15">
      <c r="B10015" s="9"/>
      <c r="C10015" s="8"/>
      <c r="D10015" s="8"/>
      <c r="E10015" s="8"/>
      <c r="F10015" s="8"/>
      <c r="G10015" s="8"/>
    </row>
    <row r="10016" spans="2:7" ht="15">
      <c r="B10016" s="9"/>
      <c r="C10016" s="8"/>
      <c r="D10016" s="8"/>
      <c r="E10016" s="8"/>
      <c r="F10016" s="8"/>
      <c r="G10016" s="8"/>
    </row>
    <row r="10017" spans="2:7" ht="15">
      <c r="B10017" s="9"/>
      <c r="C10017" s="8"/>
      <c r="D10017" s="8"/>
      <c r="E10017" s="8"/>
      <c r="F10017" s="8"/>
      <c r="G10017" s="8"/>
    </row>
    <row r="10018" spans="2:7" ht="15">
      <c r="B10018" s="9"/>
      <c r="C10018" s="8"/>
      <c r="D10018" s="8"/>
      <c r="E10018" s="8"/>
      <c r="F10018" s="8"/>
      <c r="G10018" s="8"/>
    </row>
    <row r="10019" spans="2:7" ht="15">
      <c r="B10019" s="9"/>
      <c r="C10019" s="8"/>
      <c r="D10019" s="8"/>
      <c r="E10019" s="8"/>
      <c r="F10019" s="8"/>
      <c r="G10019" s="8"/>
    </row>
    <row r="10020" spans="2:7" ht="15">
      <c r="B10020" s="9"/>
      <c r="C10020" s="8"/>
      <c r="D10020" s="8"/>
      <c r="E10020" s="8"/>
      <c r="F10020" s="8"/>
      <c r="G10020" s="8"/>
    </row>
    <row r="10021" spans="2:7" ht="15">
      <c r="B10021" s="9"/>
      <c r="C10021" s="8"/>
      <c r="D10021" s="8"/>
      <c r="E10021" s="8"/>
      <c r="F10021" s="8"/>
      <c r="G10021" s="8"/>
    </row>
    <row r="10022" spans="2:7" ht="15">
      <c r="B10022" s="9"/>
      <c r="C10022" s="8"/>
      <c r="D10022" s="8"/>
      <c r="E10022" s="8"/>
      <c r="F10022" s="8"/>
      <c r="G10022" s="8"/>
    </row>
    <row r="10023" spans="2:7" ht="15">
      <c r="B10023" s="9"/>
      <c r="C10023" s="8"/>
      <c r="D10023" s="8"/>
      <c r="E10023" s="8"/>
      <c r="F10023" s="8"/>
      <c r="G10023" s="8"/>
    </row>
    <row r="10024" spans="2:7" ht="15">
      <c r="B10024" s="9"/>
      <c r="C10024" s="8"/>
      <c r="D10024" s="8"/>
      <c r="E10024" s="8"/>
      <c r="F10024" s="8"/>
      <c r="G10024" s="8"/>
    </row>
    <row r="10025" spans="2:7" ht="15">
      <c r="B10025" s="9"/>
      <c r="C10025" s="8"/>
      <c r="D10025" s="8"/>
      <c r="E10025" s="8"/>
      <c r="F10025" s="8"/>
      <c r="G10025" s="8"/>
    </row>
    <row r="10026" spans="2:7" ht="15">
      <c r="B10026" s="9"/>
      <c r="C10026" s="8"/>
      <c r="D10026" s="8"/>
      <c r="E10026" s="8"/>
      <c r="F10026" s="8"/>
      <c r="G10026" s="8"/>
    </row>
    <row r="10027" spans="2:7" ht="15">
      <c r="B10027" s="9"/>
      <c r="C10027" s="8"/>
      <c r="D10027" s="8"/>
      <c r="E10027" s="8"/>
      <c r="F10027" s="8"/>
      <c r="G10027" s="8"/>
    </row>
    <row r="10028" spans="2:7" ht="15">
      <c r="B10028" s="9"/>
      <c r="C10028" s="8"/>
      <c r="D10028" s="8"/>
      <c r="E10028" s="8"/>
      <c r="F10028" s="8"/>
      <c r="G10028" s="8"/>
    </row>
    <row r="10029" spans="2:7" ht="15">
      <c r="B10029" s="9"/>
      <c r="C10029" s="8"/>
      <c r="D10029" s="8"/>
      <c r="E10029" s="8"/>
      <c r="F10029" s="8"/>
      <c r="G10029" s="8"/>
    </row>
    <row r="10030" spans="2:7" ht="15">
      <c r="B10030" s="9"/>
      <c r="C10030" s="8"/>
      <c r="D10030" s="8"/>
      <c r="E10030" s="8"/>
      <c r="F10030" s="8"/>
      <c r="G10030" s="8"/>
    </row>
    <row r="10031" spans="2:7" ht="15">
      <c r="B10031" s="9"/>
      <c r="C10031" s="8"/>
      <c r="D10031" s="8"/>
      <c r="E10031" s="8"/>
      <c r="F10031" s="8"/>
      <c r="G10031" s="8"/>
    </row>
    <row r="10032" spans="2:7" ht="15">
      <c r="B10032" s="9"/>
      <c r="C10032" s="8"/>
      <c r="D10032" s="8"/>
      <c r="E10032" s="8"/>
      <c r="F10032" s="8"/>
      <c r="G10032" s="8"/>
    </row>
    <row r="10033" spans="2:7" ht="15">
      <c r="B10033" s="9"/>
      <c r="C10033" s="8"/>
      <c r="D10033" s="8"/>
      <c r="E10033" s="8"/>
      <c r="F10033" s="8"/>
      <c r="G10033" s="8"/>
    </row>
    <row r="10034" spans="2:7" ht="15">
      <c r="B10034" s="9"/>
      <c r="C10034" s="8"/>
      <c r="D10034" s="8"/>
      <c r="E10034" s="8"/>
      <c r="F10034" s="8"/>
      <c r="G10034" s="8"/>
    </row>
    <row r="10035" spans="2:7" ht="15">
      <c r="B10035" s="9"/>
      <c r="C10035" s="8"/>
      <c r="D10035" s="8"/>
      <c r="E10035" s="8"/>
      <c r="F10035" s="8"/>
      <c r="G10035" s="8"/>
    </row>
    <row r="10036" spans="2:7" ht="15">
      <c r="B10036" s="9"/>
      <c r="C10036" s="8"/>
      <c r="D10036" s="8"/>
      <c r="E10036" s="8"/>
      <c r="F10036" s="8"/>
      <c r="G10036" s="8"/>
    </row>
    <row r="10037" spans="2:7" ht="15">
      <c r="B10037" s="9"/>
      <c r="C10037" s="8"/>
      <c r="D10037" s="8"/>
      <c r="E10037" s="8"/>
      <c r="F10037" s="8"/>
      <c r="G10037" s="8"/>
    </row>
    <row r="10038" spans="2:7" ht="15">
      <c r="B10038" s="9"/>
      <c r="C10038" s="8"/>
      <c r="D10038" s="8"/>
      <c r="E10038" s="8"/>
      <c r="F10038" s="8"/>
      <c r="G10038" s="8"/>
    </row>
    <row r="10039" spans="2:7" ht="15">
      <c r="B10039" s="9"/>
      <c r="C10039" s="8"/>
      <c r="D10039" s="8"/>
      <c r="E10039" s="8"/>
      <c r="F10039" s="8"/>
      <c r="G10039" s="8"/>
    </row>
    <row r="10040" spans="2:7" ht="15">
      <c r="B10040" s="9"/>
      <c r="C10040" s="8"/>
      <c r="D10040" s="8"/>
      <c r="E10040" s="8"/>
      <c r="F10040" s="8"/>
      <c r="G10040" s="8"/>
    </row>
    <row r="10041" spans="2:7" ht="15">
      <c r="B10041" s="9"/>
      <c r="C10041" s="8"/>
      <c r="D10041" s="8"/>
      <c r="E10041" s="8"/>
      <c r="F10041" s="8"/>
      <c r="G10041" s="8"/>
    </row>
    <row r="10042" spans="2:7" ht="15">
      <c r="B10042" s="9"/>
      <c r="C10042" s="8"/>
      <c r="D10042" s="8"/>
      <c r="E10042" s="8"/>
      <c r="F10042" s="8"/>
      <c r="G10042" s="8"/>
    </row>
    <row r="10043" spans="2:7" ht="15">
      <c r="B10043" s="9"/>
      <c r="C10043" s="8"/>
      <c r="D10043" s="8"/>
      <c r="E10043" s="8"/>
      <c r="F10043" s="8"/>
      <c r="G10043" s="8"/>
    </row>
    <row r="10044" spans="2:7" ht="15">
      <c r="B10044" s="9"/>
      <c r="C10044" s="8"/>
      <c r="D10044" s="8"/>
      <c r="E10044" s="8"/>
      <c r="F10044" s="8"/>
      <c r="G10044" s="8"/>
    </row>
    <row r="10045" spans="2:7" ht="15">
      <c r="B10045" s="9"/>
      <c r="C10045" s="8"/>
      <c r="D10045" s="8"/>
      <c r="E10045" s="8"/>
      <c r="F10045" s="8"/>
      <c r="G10045" s="8"/>
    </row>
    <row r="10046" spans="2:7" ht="15">
      <c r="B10046" s="9"/>
      <c r="C10046" s="8"/>
      <c r="D10046" s="8"/>
      <c r="E10046" s="8"/>
      <c r="F10046" s="8"/>
      <c r="G10046" s="8"/>
    </row>
    <row r="10047" spans="2:7" ht="15">
      <c r="B10047" s="9"/>
      <c r="C10047" s="8"/>
      <c r="D10047" s="8"/>
      <c r="E10047" s="8"/>
      <c r="F10047" s="8"/>
      <c r="G10047" s="8"/>
    </row>
    <row r="10048" spans="2:7" ht="15">
      <c r="B10048" s="9"/>
      <c r="C10048" s="8"/>
      <c r="D10048" s="8"/>
      <c r="E10048" s="8"/>
      <c r="F10048" s="8"/>
      <c r="G10048" s="8"/>
    </row>
    <row r="10049" spans="2:7" ht="15">
      <c r="B10049" s="9"/>
      <c r="C10049" s="8"/>
      <c r="D10049" s="8"/>
      <c r="E10049" s="8"/>
      <c r="F10049" s="8"/>
      <c r="G10049" s="8"/>
    </row>
    <row r="10050" spans="2:7" ht="15">
      <c r="B10050" s="9"/>
      <c r="C10050" s="8"/>
      <c r="D10050" s="8"/>
      <c r="E10050" s="8"/>
      <c r="F10050" s="8"/>
      <c r="G10050" s="8"/>
    </row>
    <row r="10051" spans="2:7" ht="15">
      <c r="B10051" s="9"/>
      <c r="C10051" s="8"/>
      <c r="D10051" s="8"/>
      <c r="E10051" s="8"/>
      <c r="F10051" s="8"/>
      <c r="G10051" s="8"/>
    </row>
    <row r="10052" spans="2:7" ht="15">
      <c r="B10052" s="9"/>
      <c r="C10052" s="8"/>
      <c r="D10052" s="8"/>
      <c r="E10052" s="8"/>
      <c r="F10052" s="8"/>
      <c r="G10052" s="8"/>
    </row>
    <row r="10053" spans="2:7" ht="15">
      <c r="B10053" s="9"/>
      <c r="C10053" s="8"/>
      <c r="D10053" s="8"/>
      <c r="E10053" s="8"/>
      <c r="F10053" s="8"/>
      <c r="G10053" s="8"/>
    </row>
    <row r="10054" spans="2:7" ht="15">
      <c r="B10054" s="9"/>
      <c r="C10054" s="8"/>
      <c r="D10054" s="8"/>
      <c r="E10054" s="8"/>
      <c r="F10054" s="8"/>
      <c r="G10054" s="8"/>
    </row>
    <row r="10055" spans="2:7" ht="15">
      <c r="B10055" s="9"/>
      <c r="C10055" s="8"/>
      <c r="D10055" s="8"/>
      <c r="E10055" s="8"/>
      <c r="F10055" s="8"/>
      <c r="G10055" s="8"/>
    </row>
    <row r="10056" spans="2:7" ht="15">
      <c r="B10056" s="9"/>
      <c r="C10056" s="8"/>
      <c r="D10056" s="8"/>
      <c r="E10056" s="8"/>
      <c r="F10056" s="8"/>
      <c r="G10056" s="8"/>
    </row>
    <row r="10057" spans="2:7" ht="15">
      <c r="B10057" s="9"/>
      <c r="C10057" s="8"/>
      <c r="D10057" s="8"/>
      <c r="E10057" s="8"/>
      <c r="F10057" s="8"/>
      <c r="G10057" s="8"/>
    </row>
    <row r="10058" spans="2:7" ht="15">
      <c r="B10058" s="9"/>
      <c r="C10058" s="8"/>
      <c r="D10058" s="8"/>
      <c r="E10058" s="8"/>
      <c r="F10058" s="8"/>
      <c r="G10058" s="8"/>
    </row>
    <row r="10059" spans="2:7" ht="15">
      <c r="B10059" s="9"/>
      <c r="C10059" s="8"/>
      <c r="D10059" s="8"/>
      <c r="E10059" s="8"/>
      <c r="F10059" s="8"/>
      <c r="G10059" s="8"/>
    </row>
    <row r="10060" spans="2:7" ht="15">
      <c r="B10060" s="9"/>
      <c r="C10060" s="8"/>
      <c r="D10060" s="8"/>
      <c r="E10060" s="8"/>
      <c r="F10060" s="8"/>
      <c r="G10060" s="8"/>
    </row>
    <row r="10061" spans="2:7" ht="15">
      <c r="B10061" s="9"/>
      <c r="C10061" s="8"/>
      <c r="D10061" s="8"/>
      <c r="E10061" s="8"/>
      <c r="F10061" s="8"/>
      <c r="G10061" s="8"/>
    </row>
    <row r="10062" spans="2:7" ht="15">
      <c r="B10062" s="9"/>
      <c r="C10062" s="8"/>
      <c r="D10062" s="8"/>
      <c r="E10062" s="8"/>
      <c r="F10062" s="8"/>
      <c r="G10062" s="8"/>
    </row>
    <row r="10063" spans="2:7" ht="15">
      <c r="B10063" s="9"/>
      <c r="C10063" s="8"/>
      <c r="D10063" s="8"/>
      <c r="E10063" s="8"/>
      <c r="F10063" s="8"/>
      <c r="G10063" s="8"/>
    </row>
    <row r="10064" spans="2:7" ht="15">
      <c r="B10064" s="9"/>
      <c r="C10064" s="8"/>
      <c r="D10064" s="8"/>
      <c r="E10064" s="8"/>
      <c r="F10064" s="8"/>
      <c r="G10064" s="8"/>
    </row>
    <row r="10065" spans="2:7" ht="15">
      <c r="B10065" s="9"/>
      <c r="C10065" s="8"/>
      <c r="D10065" s="8"/>
      <c r="E10065" s="8"/>
      <c r="F10065" s="8"/>
      <c r="G10065" s="8"/>
    </row>
    <row r="10066" spans="2:7" ht="15">
      <c r="B10066" s="9"/>
      <c r="C10066" s="8"/>
      <c r="D10066" s="8"/>
      <c r="E10066" s="8"/>
      <c r="F10066" s="8"/>
      <c r="G10066" s="8"/>
    </row>
    <row r="10067" spans="2:7" ht="15">
      <c r="B10067" s="9"/>
      <c r="C10067" s="8"/>
      <c r="D10067" s="8"/>
      <c r="E10067" s="8"/>
      <c r="F10067" s="8"/>
      <c r="G10067" s="8"/>
    </row>
    <row r="10068" spans="2:7" ht="15">
      <c r="B10068" s="9"/>
      <c r="C10068" s="8"/>
      <c r="D10068" s="8"/>
      <c r="E10068" s="8"/>
      <c r="F10068" s="8"/>
      <c r="G10068" s="8"/>
    </row>
    <row r="10069" spans="2:7" ht="15">
      <c r="B10069" s="9"/>
      <c r="C10069" s="8"/>
      <c r="D10069" s="8"/>
      <c r="E10069" s="8"/>
      <c r="F10069" s="8"/>
      <c r="G10069" s="8"/>
    </row>
    <row r="10070" spans="2:7" ht="15">
      <c r="B10070" s="9"/>
      <c r="C10070" s="8"/>
      <c r="D10070" s="8"/>
      <c r="E10070" s="8"/>
      <c r="F10070" s="8"/>
      <c r="G10070" s="8"/>
    </row>
    <row r="10071" spans="2:7" ht="15">
      <c r="B10071" s="9"/>
      <c r="C10071" s="8"/>
      <c r="D10071" s="8"/>
      <c r="E10071" s="8"/>
      <c r="F10071" s="8"/>
      <c r="G10071" s="8"/>
    </row>
    <row r="10072" spans="2:7" ht="15">
      <c r="B10072" s="9"/>
      <c r="C10072" s="8"/>
      <c r="D10072" s="8"/>
      <c r="E10072" s="8"/>
      <c r="F10072" s="8"/>
      <c r="G10072" s="8"/>
    </row>
    <row r="10073" spans="2:7" ht="15">
      <c r="B10073" s="9"/>
      <c r="C10073" s="8"/>
      <c r="D10073" s="8"/>
      <c r="E10073" s="8"/>
      <c r="F10073" s="8"/>
      <c r="G10073" s="8"/>
    </row>
    <row r="10074" spans="2:7" ht="15">
      <c r="B10074" s="9"/>
      <c r="C10074" s="8"/>
      <c r="D10074" s="8"/>
      <c r="E10074" s="8"/>
      <c r="F10074" s="8"/>
      <c r="G10074" s="8"/>
    </row>
    <row r="10075" spans="2:7" ht="15">
      <c r="B10075" s="9"/>
      <c r="C10075" s="8"/>
      <c r="D10075" s="8"/>
      <c r="E10075" s="8"/>
      <c r="F10075" s="8"/>
      <c r="G10075" s="8"/>
    </row>
    <row r="10076" spans="2:7" ht="15">
      <c r="B10076" s="9"/>
      <c r="C10076" s="8"/>
      <c r="D10076" s="8"/>
      <c r="E10076" s="8"/>
      <c r="F10076" s="8"/>
      <c r="G10076" s="8"/>
    </row>
    <row r="10077" spans="2:7" ht="15">
      <c r="B10077" s="9"/>
      <c r="C10077" s="8"/>
      <c r="D10077" s="8"/>
      <c r="E10077" s="8"/>
      <c r="F10077" s="8"/>
      <c r="G10077" s="8"/>
    </row>
    <row r="10078" spans="2:7" ht="15">
      <c r="B10078" s="9"/>
      <c r="C10078" s="8"/>
      <c r="D10078" s="8"/>
      <c r="E10078" s="8"/>
      <c r="F10078" s="8"/>
      <c r="G10078" s="8"/>
    </row>
    <row r="10079" spans="2:7" ht="15">
      <c r="B10079" s="9"/>
      <c r="C10079" s="8"/>
      <c r="D10079" s="8"/>
      <c r="E10079" s="8"/>
      <c r="F10079" s="8"/>
      <c r="G10079" s="8"/>
    </row>
    <row r="10080" spans="2:7" ht="15">
      <c r="B10080" s="9"/>
      <c r="C10080" s="8"/>
      <c r="D10080" s="8"/>
      <c r="E10080" s="8"/>
      <c r="F10080" s="8"/>
      <c r="G10080" s="8"/>
    </row>
    <row r="10081" spans="2:7" ht="15">
      <c r="B10081" s="9"/>
      <c r="C10081" s="8"/>
      <c r="D10081" s="8"/>
      <c r="E10081" s="8"/>
      <c r="F10081" s="8"/>
      <c r="G10081" s="8"/>
    </row>
    <row r="10082" spans="2:7" ht="15">
      <c r="B10082" s="9"/>
      <c r="C10082" s="8"/>
      <c r="D10082" s="8"/>
      <c r="E10082" s="8"/>
      <c r="F10082" s="8"/>
      <c r="G10082" s="8"/>
    </row>
    <row r="10083" spans="2:7" ht="15">
      <c r="B10083" s="9"/>
      <c r="C10083" s="8"/>
      <c r="D10083" s="8"/>
      <c r="E10083" s="8"/>
      <c r="F10083" s="8"/>
      <c r="G10083" s="8"/>
    </row>
    <row r="10084" spans="2:7" ht="15">
      <c r="B10084" s="9"/>
      <c r="C10084" s="8"/>
      <c r="D10084" s="8"/>
      <c r="E10084" s="8"/>
      <c r="F10084" s="8"/>
      <c r="G10084" s="8"/>
    </row>
    <row r="10085" spans="2:7" ht="15">
      <c r="B10085" s="9"/>
      <c r="C10085" s="8"/>
      <c r="D10085" s="8"/>
      <c r="E10085" s="8"/>
      <c r="F10085" s="8"/>
      <c r="G10085" s="8"/>
    </row>
    <row r="10086" spans="2:7" ht="15">
      <c r="B10086" s="9"/>
      <c r="C10086" s="8"/>
      <c r="D10086" s="8"/>
      <c r="E10086" s="8"/>
      <c r="F10086" s="8"/>
      <c r="G10086" s="8"/>
    </row>
    <row r="10087" spans="2:7" ht="15">
      <c r="B10087" s="9"/>
      <c r="C10087" s="8"/>
      <c r="D10087" s="8"/>
      <c r="E10087" s="8"/>
      <c r="F10087" s="8"/>
      <c r="G10087" s="8"/>
    </row>
    <row r="10088" spans="2:7" ht="15">
      <c r="B10088" s="9"/>
      <c r="C10088" s="8"/>
      <c r="D10088" s="8"/>
      <c r="E10088" s="8"/>
      <c r="F10088" s="8"/>
      <c r="G10088" s="8"/>
    </row>
    <row r="10089" spans="2:7" ht="15">
      <c r="B10089" s="9"/>
      <c r="C10089" s="8"/>
      <c r="D10089" s="8"/>
      <c r="E10089" s="8"/>
      <c r="F10089" s="8"/>
      <c r="G10089" s="8"/>
    </row>
    <row r="10090" spans="2:7" ht="15">
      <c r="B10090" s="9"/>
      <c r="C10090" s="8"/>
      <c r="D10090" s="8"/>
      <c r="E10090" s="8"/>
      <c r="F10090" s="8"/>
      <c r="G10090" s="8"/>
    </row>
    <row r="10091" spans="2:7" ht="15">
      <c r="B10091" s="9"/>
      <c r="C10091" s="8"/>
      <c r="D10091" s="8"/>
      <c r="E10091" s="8"/>
      <c r="F10091" s="8"/>
      <c r="G10091" s="8"/>
    </row>
    <row r="10092" spans="2:7" ht="15">
      <c r="B10092" s="9"/>
      <c r="C10092" s="8"/>
      <c r="D10092" s="8"/>
      <c r="E10092" s="8"/>
      <c r="F10092" s="8"/>
      <c r="G10092" s="8"/>
    </row>
    <row r="10093" spans="2:7" ht="15">
      <c r="B10093" s="9"/>
      <c r="C10093" s="8"/>
      <c r="D10093" s="8"/>
      <c r="E10093" s="8"/>
      <c r="F10093" s="8"/>
      <c r="G10093" s="8"/>
    </row>
    <row r="10094" spans="2:7" ht="15">
      <c r="B10094" s="9"/>
      <c r="C10094" s="8"/>
      <c r="D10094" s="8"/>
      <c r="E10094" s="8"/>
      <c r="F10094" s="8"/>
      <c r="G10094" s="8"/>
    </row>
    <row r="10095" spans="2:7" ht="15">
      <c r="B10095" s="9"/>
      <c r="C10095" s="8"/>
      <c r="D10095" s="8"/>
      <c r="E10095" s="8"/>
      <c r="F10095" s="8"/>
      <c r="G10095" s="8"/>
    </row>
    <row r="10096" spans="2:7" ht="15">
      <c r="B10096" s="9"/>
      <c r="C10096" s="8"/>
      <c r="D10096" s="8"/>
      <c r="E10096" s="8"/>
      <c r="F10096" s="8"/>
      <c r="G10096" s="8"/>
    </row>
    <row r="10097" spans="2:7" ht="15">
      <c r="B10097" s="9"/>
      <c r="C10097" s="8"/>
      <c r="D10097" s="8"/>
      <c r="E10097" s="8"/>
      <c r="F10097" s="8"/>
      <c r="G10097" s="8"/>
    </row>
    <row r="10098" spans="2:7" ht="15">
      <c r="B10098" s="9"/>
      <c r="C10098" s="8"/>
      <c r="D10098" s="8"/>
      <c r="E10098" s="8"/>
      <c r="F10098" s="8"/>
      <c r="G10098" s="8"/>
    </row>
    <row r="10099" spans="2:7" ht="15">
      <c r="B10099" s="9"/>
      <c r="C10099" s="8"/>
      <c r="D10099" s="8"/>
      <c r="E10099" s="8"/>
      <c r="F10099" s="8"/>
      <c r="G10099" s="8"/>
    </row>
    <row r="10100" spans="2:7" ht="15">
      <c r="B10100" s="9"/>
      <c r="C10100" s="8"/>
      <c r="D10100" s="8"/>
      <c r="E10100" s="8"/>
      <c r="F10100" s="8"/>
      <c r="G10100" s="8"/>
    </row>
    <row r="10101" spans="2:7" ht="15">
      <c r="B10101" s="9"/>
      <c r="C10101" s="8"/>
      <c r="D10101" s="8"/>
      <c r="E10101" s="8"/>
      <c r="F10101" s="8"/>
      <c r="G10101" s="8"/>
    </row>
    <row r="10102" spans="2:7" ht="15">
      <c r="B10102" s="9"/>
      <c r="C10102" s="8"/>
      <c r="D10102" s="8"/>
      <c r="E10102" s="8"/>
      <c r="F10102" s="8"/>
      <c r="G10102" s="8"/>
    </row>
    <row r="10103" spans="2:7" ht="15">
      <c r="B10103" s="9"/>
      <c r="C10103" s="8"/>
      <c r="D10103" s="8"/>
      <c r="E10103" s="8"/>
      <c r="F10103" s="8"/>
      <c r="G10103" s="8"/>
    </row>
    <row r="10104" spans="2:7" ht="15">
      <c r="B10104" s="9"/>
      <c r="C10104" s="8"/>
      <c r="D10104" s="8"/>
      <c r="E10104" s="8"/>
      <c r="F10104" s="8"/>
      <c r="G10104" s="8"/>
    </row>
    <row r="10105" spans="2:7" ht="15">
      <c r="B10105" s="9"/>
      <c r="C10105" s="8"/>
      <c r="D10105" s="8"/>
      <c r="E10105" s="8"/>
      <c r="F10105" s="8"/>
      <c r="G10105" s="8"/>
    </row>
    <row r="10106" spans="2:7" ht="15">
      <c r="B10106" s="9"/>
      <c r="C10106" s="8"/>
      <c r="D10106" s="8"/>
      <c r="E10106" s="8"/>
      <c r="F10106" s="8"/>
      <c r="G10106" s="8"/>
    </row>
    <row r="10107" spans="2:7" ht="15">
      <c r="B10107" s="9"/>
      <c r="C10107" s="8"/>
      <c r="D10107" s="8"/>
      <c r="E10107" s="8"/>
      <c r="F10107" s="8"/>
      <c r="G10107" s="8"/>
    </row>
    <row r="10108" spans="2:7" ht="15">
      <c r="B10108" s="9"/>
      <c r="C10108" s="8"/>
      <c r="D10108" s="8"/>
      <c r="E10108" s="8"/>
      <c r="F10108" s="8"/>
      <c r="G10108" s="8"/>
    </row>
    <row r="10109" spans="2:7" ht="15">
      <c r="B10109" s="9"/>
      <c r="C10109" s="8"/>
      <c r="D10109" s="8"/>
      <c r="E10109" s="8"/>
      <c r="F10109" s="8"/>
      <c r="G10109" s="8"/>
    </row>
    <row r="10110" spans="2:7" ht="15">
      <c r="B10110" s="9"/>
      <c r="C10110" s="8"/>
      <c r="D10110" s="8"/>
      <c r="E10110" s="8"/>
      <c r="F10110" s="8"/>
      <c r="G10110" s="8"/>
    </row>
    <row r="10111" spans="2:7" ht="15">
      <c r="B10111" s="9"/>
      <c r="C10111" s="8"/>
      <c r="D10111" s="8"/>
      <c r="E10111" s="8"/>
      <c r="F10111" s="8"/>
      <c r="G10111" s="8"/>
    </row>
    <row r="10112" spans="2:7" ht="15">
      <c r="B10112" s="9"/>
      <c r="C10112" s="8"/>
      <c r="D10112" s="8"/>
      <c r="E10112" s="8"/>
      <c r="F10112" s="8"/>
      <c r="G10112" s="8"/>
    </row>
    <row r="10113" spans="2:7" ht="15">
      <c r="B10113" s="9"/>
      <c r="C10113" s="8"/>
      <c r="D10113" s="8"/>
      <c r="E10113" s="8"/>
      <c r="F10113" s="8"/>
      <c r="G10113" s="8"/>
    </row>
    <row r="10114" spans="2:7" ht="15">
      <c r="B10114" s="9"/>
      <c r="C10114" s="8"/>
      <c r="D10114" s="8"/>
      <c r="E10114" s="8"/>
      <c r="F10114" s="8"/>
      <c r="G10114" s="8"/>
    </row>
    <row r="10115" spans="2:7" ht="15">
      <c r="B10115" s="9"/>
      <c r="C10115" s="8"/>
      <c r="D10115" s="8"/>
      <c r="E10115" s="8"/>
      <c r="F10115" s="8"/>
      <c r="G10115" s="8"/>
    </row>
    <row r="10116" spans="2:7" ht="15">
      <c r="B10116" s="9"/>
      <c r="C10116" s="8"/>
      <c r="D10116" s="8"/>
      <c r="E10116" s="8"/>
      <c r="F10116" s="8"/>
      <c r="G10116" s="8"/>
    </row>
    <row r="10117" spans="2:7" ht="15">
      <c r="B10117" s="9"/>
      <c r="C10117" s="8"/>
      <c r="D10117" s="8"/>
      <c r="E10117" s="8"/>
      <c r="F10117" s="8"/>
      <c r="G10117" s="8"/>
    </row>
    <row r="10118" spans="2:7" ht="15">
      <c r="B10118" s="9"/>
      <c r="C10118" s="8"/>
      <c r="D10118" s="8"/>
      <c r="E10118" s="8"/>
      <c r="F10118" s="8"/>
      <c r="G10118" s="8"/>
    </row>
    <row r="10119" spans="2:7" ht="15">
      <c r="B10119" s="9"/>
      <c r="C10119" s="8"/>
      <c r="D10119" s="8"/>
      <c r="E10119" s="8"/>
      <c r="F10119" s="8"/>
      <c r="G10119" s="8"/>
    </row>
    <row r="10120" spans="2:7" ht="15">
      <c r="B10120" s="9"/>
      <c r="C10120" s="8"/>
      <c r="D10120" s="8"/>
      <c r="E10120" s="8"/>
      <c r="F10120" s="8"/>
      <c r="G10120" s="8"/>
    </row>
    <row r="10121" spans="2:7" ht="15">
      <c r="B10121" s="9"/>
      <c r="C10121" s="8"/>
      <c r="D10121" s="8"/>
      <c r="E10121" s="8"/>
      <c r="F10121" s="8"/>
      <c r="G10121" s="8"/>
    </row>
    <row r="10122" spans="2:7" ht="15">
      <c r="B10122" s="9"/>
      <c r="C10122" s="8"/>
      <c r="D10122" s="8"/>
      <c r="E10122" s="8"/>
      <c r="F10122" s="8"/>
      <c r="G10122" s="8"/>
    </row>
    <row r="10123" spans="2:7" ht="15">
      <c r="B10123" s="9"/>
      <c r="C10123" s="8"/>
      <c r="D10123" s="8"/>
      <c r="E10123" s="8"/>
      <c r="F10123" s="8"/>
      <c r="G10123" s="8"/>
    </row>
    <row r="10124" spans="2:7" ht="15">
      <c r="B10124" s="9"/>
      <c r="C10124" s="8"/>
      <c r="D10124" s="8"/>
      <c r="E10124" s="8"/>
      <c r="F10124" s="8"/>
      <c r="G10124" s="8"/>
    </row>
    <row r="10125" spans="2:7" ht="15">
      <c r="B10125" s="9"/>
      <c r="C10125" s="8"/>
      <c r="D10125" s="8"/>
      <c r="E10125" s="8"/>
      <c r="F10125" s="8"/>
      <c r="G10125" s="8"/>
    </row>
    <row r="10126" spans="2:7" ht="15">
      <c r="B10126" s="9"/>
      <c r="C10126" s="8"/>
      <c r="D10126" s="8"/>
      <c r="E10126" s="8"/>
      <c r="F10126" s="8"/>
      <c r="G10126" s="8"/>
    </row>
    <row r="10127" spans="2:7" ht="15">
      <c r="B10127" s="9"/>
      <c r="C10127" s="8"/>
      <c r="D10127" s="8"/>
      <c r="E10127" s="8"/>
      <c r="F10127" s="8"/>
      <c r="G10127" s="8"/>
    </row>
    <row r="10128" spans="2:7" ht="15">
      <c r="B10128" s="9"/>
      <c r="C10128" s="8"/>
      <c r="D10128" s="8"/>
      <c r="E10128" s="8"/>
      <c r="F10128" s="8"/>
      <c r="G10128" s="8"/>
    </row>
    <row r="10129" spans="2:7" ht="15">
      <c r="B10129" s="9"/>
      <c r="C10129" s="8"/>
      <c r="D10129" s="8"/>
      <c r="E10129" s="8"/>
      <c r="F10129" s="8"/>
      <c r="G10129" s="8"/>
    </row>
    <row r="10130" spans="2:7" ht="15">
      <c r="B10130" s="9"/>
      <c r="C10130" s="8"/>
      <c r="D10130" s="8"/>
      <c r="E10130" s="8"/>
      <c r="F10130" s="8"/>
      <c r="G10130" s="8"/>
    </row>
    <row r="10131" spans="2:7" ht="15">
      <c r="B10131" s="9"/>
      <c r="C10131" s="8"/>
      <c r="D10131" s="8"/>
      <c r="E10131" s="8"/>
      <c r="F10131" s="8"/>
      <c r="G10131" s="8"/>
    </row>
    <row r="10132" spans="2:7" ht="15">
      <c r="B10132" s="9"/>
      <c r="C10132" s="8"/>
      <c r="D10132" s="8"/>
      <c r="E10132" s="8"/>
      <c r="F10132" s="8"/>
      <c r="G10132" s="8"/>
    </row>
    <row r="10133" spans="2:7" ht="15">
      <c r="B10133" s="9"/>
      <c r="C10133" s="8"/>
      <c r="D10133" s="8"/>
      <c r="E10133" s="8"/>
      <c r="F10133" s="8"/>
      <c r="G10133" s="8"/>
    </row>
    <row r="10134" spans="2:7" ht="15">
      <c r="B10134" s="9"/>
      <c r="C10134" s="8"/>
      <c r="D10134" s="8"/>
      <c r="E10134" s="8"/>
      <c r="F10134" s="8"/>
      <c r="G10134" s="8"/>
    </row>
    <row r="10135" spans="2:7" ht="15">
      <c r="B10135" s="9"/>
      <c r="C10135" s="8"/>
      <c r="D10135" s="8"/>
      <c r="E10135" s="8"/>
      <c r="F10135" s="8"/>
      <c r="G10135" s="8"/>
    </row>
    <row r="10136" spans="2:7" ht="15">
      <c r="B10136" s="9"/>
      <c r="C10136" s="8"/>
      <c r="D10136" s="8"/>
      <c r="E10136" s="8"/>
      <c r="F10136" s="8"/>
      <c r="G10136" s="8"/>
    </row>
    <row r="10137" spans="2:7" ht="15">
      <c r="B10137" s="9"/>
      <c r="C10137" s="8"/>
      <c r="D10137" s="8"/>
      <c r="E10137" s="8"/>
      <c r="F10137" s="8"/>
      <c r="G10137" s="8"/>
    </row>
    <row r="10138" spans="2:7" ht="15">
      <c r="B10138" s="9"/>
      <c r="C10138" s="8"/>
      <c r="D10138" s="8"/>
      <c r="E10138" s="8"/>
      <c r="F10138" s="8"/>
      <c r="G10138" s="8"/>
    </row>
    <row r="10139" spans="2:7" ht="15">
      <c r="B10139" s="9"/>
      <c r="C10139" s="8"/>
      <c r="D10139" s="8"/>
      <c r="E10139" s="8"/>
      <c r="F10139" s="8"/>
      <c r="G10139" s="8"/>
    </row>
    <row r="10140" spans="2:7" ht="15">
      <c r="B10140" s="9"/>
      <c r="C10140" s="8"/>
      <c r="D10140" s="8"/>
      <c r="E10140" s="8"/>
      <c r="F10140" s="8"/>
      <c r="G10140" s="8"/>
    </row>
    <row r="10141" spans="2:7" ht="15">
      <c r="B10141" s="9"/>
      <c r="C10141" s="8"/>
      <c r="D10141" s="8"/>
      <c r="E10141" s="8"/>
      <c r="F10141" s="8"/>
      <c r="G10141" s="8"/>
    </row>
    <row r="10142" spans="2:7" ht="15">
      <c r="B10142" s="9"/>
      <c r="C10142" s="8"/>
      <c r="D10142" s="8"/>
      <c r="E10142" s="8"/>
      <c r="F10142" s="8"/>
      <c r="G10142" s="8"/>
    </row>
    <row r="10143" spans="2:7" ht="15">
      <c r="B10143" s="9"/>
      <c r="C10143" s="8"/>
      <c r="D10143" s="8"/>
      <c r="E10143" s="8"/>
      <c r="F10143" s="8"/>
      <c r="G10143" s="8"/>
    </row>
    <row r="10144" spans="2:7" ht="15">
      <c r="B10144" s="9"/>
      <c r="C10144" s="8"/>
      <c r="D10144" s="8"/>
      <c r="E10144" s="8"/>
      <c r="F10144" s="8"/>
      <c r="G10144" s="8"/>
    </row>
    <row r="10145" spans="2:7" ht="15">
      <c r="B10145" s="9"/>
      <c r="C10145" s="8"/>
      <c r="D10145" s="8"/>
      <c r="E10145" s="8"/>
      <c r="F10145" s="8"/>
      <c r="G10145" s="8"/>
    </row>
    <row r="10146" spans="2:7" ht="15">
      <c r="B10146" s="9"/>
      <c r="C10146" s="8"/>
      <c r="D10146" s="8"/>
      <c r="E10146" s="8"/>
      <c r="F10146" s="8"/>
      <c r="G10146" s="8"/>
    </row>
    <row r="10147" spans="2:7" ht="15">
      <c r="B10147" s="9"/>
      <c r="C10147" s="8"/>
      <c r="D10147" s="8"/>
      <c r="E10147" s="8"/>
      <c r="F10147" s="8"/>
      <c r="G10147" s="8"/>
    </row>
    <row r="10148" spans="2:7" ht="15">
      <c r="B10148" s="9"/>
      <c r="C10148" s="8"/>
      <c r="D10148" s="8"/>
      <c r="E10148" s="8"/>
      <c r="F10148" s="8"/>
      <c r="G10148" s="8"/>
    </row>
    <row r="10149" spans="2:7" ht="15">
      <c r="B10149" s="9"/>
      <c r="C10149" s="8"/>
      <c r="D10149" s="8"/>
      <c r="E10149" s="8"/>
      <c r="F10149" s="8"/>
      <c r="G10149" s="8"/>
    </row>
    <row r="10150" spans="2:7" ht="15">
      <c r="B10150" s="9"/>
      <c r="C10150" s="8"/>
      <c r="D10150" s="8"/>
      <c r="E10150" s="8"/>
      <c r="F10150" s="8"/>
      <c r="G10150" s="8"/>
    </row>
    <row r="10151" spans="2:7" ht="15">
      <c r="B10151" s="9"/>
      <c r="C10151" s="8"/>
      <c r="D10151" s="8"/>
      <c r="E10151" s="8"/>
      <c r="F10151" s="8"/>
      <c r="G10151" s="8"/>
    </row>
    <row r="10152" spans="2:7" ht="15">
      <c r="B10152" s="9"/>
      <c r="C10152" s="8"/>
      <c r="D10152" s="8"/>
      <c r="E10152" s="8"/>
      <c r="F10152" s="8"/>
      <c r="G10152" s="8"/>
    </row>
    <row r="10153" spans="2:7" ht="15">
      <c r="B10153" s="9"/>
      <c r="C10153" s="8"/>
      <c r="D10153" s="8"/>
      <c r="E10153" s="8"/>
      <c r="F10153" s="8"/>
      <c r="G10153" s="8"/>
    </row>
    <row r="10154" spans="2:7" ht="15">
      <c r="B10154" s="9"/>
      <c r="C10154" s="8"/>
      <c r="D10154" s="8"/>
      <c r="E10154" s="8"/>
      <c r="F10154" s="8"/>
      <c r="G10154" s="8"/>
    </row>
    <row r="10155" spans="2:7" ht="15">
      <c r="B10155" s="9"/>
      <c r="C10155" s="8"/>
      <c r="D10155" s="8"/>
      <c r="E10155" s="8"/>
      <c r="F10155" s="8"/>
      <c r="G10155" s="8"/>
    </row>
    <row r="10156" spans="2:7" ht="15">
      <c r="B10156" s="9"/>
      <c r="C10156" s="8"/>
      <c r="D10156" s="8"/>
      <c r="E10156" s="8"/>
      <c r="F10156" s="8"/>
      <c r="G10156" s="8"/>
    </row>
    <row r="10157" spans="2:7" ht="15">
      <c r="B10157" s="9"/>
      <c r="C10157" s="8"/>
      <c r="D10157" s="8"/>
      <c r="E10157" s="8"/>
      <c r="F10157" s="8"/>
      <c r="G10157" s="8"/>
    </row>
    <row r="10158" spans="2:7" ht="15">
      <c r="B10158" s="9"/>
      <c r="C10158" s="8"/>
      <c r="D10158" s="8"/>
      <c r="E10158" s="8"/>
      <c r="F10158" s="8"/>
      <c r="G10158" s="8"/>
    </row>
    <row r="10159" spans="2:7" ht="15">
      <c r="B10159" s="9"/>
      <c r="C10159" s="8"/>
      <c r="D10159" s="8"/>
      <c r="E10159" s="8"/>
      <c r="F10159" s="8"/>
      <c r="G10159" s="8"/>
    </row>
    <row r="10160" spans="2:7" ht="15">
      <c r="B10160" s="9"/>
      <c r="C10160" s="8"/>
      <c r="D10160" s="8"/>
      <c r="E10160" s="8"/>
      <c r="F10160" s="8"/>
      <c r="G10160" s="8"/>
    </row>
    <row r="10161" spans="2:7" ht="15">
      <c r="B10161" s="9"/>
      <c r="C10161" s="8"/>
      <c r="D10161" s="8"/>
      <c r="E10161" s="8"/>
      <c r="F10161" s="8"/>
      <c r="G10161" s="8"/>
    </row>
    <row r="10162" spans="2:7" ht="15">
      <c r="B10162" s="9"/>
      <c r="C10162" s="8"/>
      <c r="D10162" s="8"/>
      <c r="E10162" s="8"/>
      <c r="F10162" s="8"/>
      <c r="G10162" s="8"/>
    </row>
    <row r="10163" spans="2:7" ht="15">
      <c r="B10163" s="9"/>
      <c r="C10163" s="8"/>
      <c r="D10163" s="8"/>
      <c r="E10163" s="8"/>
      <c r="F10163" s="8"/>
      <c r="G10163" s="8"/>
    </row>
    <row r="10164" spans="2:7" ht="15">
      <c r="B10164" s="9"/>
      <c r="C10164" s="8"/>
      <c r="D10164" s="8"/>
      <c r="E10164" s="8"/>
      <c r="F10164" s="8"/>
      <c r="G10164" s="8"/>
    </row>
    <row r="10165" spans="2:7" ht="15">
      <c r="B10165" s="9"/>
      <c r="C10165" s="8"/>
      <c r="D10165" s="8"/>
      <c r="E10165" s="8"/>
      <c r="F10165" s="8"/>
      <c r="G10165" s="8"/>
    </row>
    <row r="10166" spans="2:7" ht="15">
      <c r="B10166" s="9"/>
      <c r="C10166" s="8"/>
      <c r="D10166" s="8"/>
      <c r="E10166" s="8"/>
      <c r="F10166" s="8"/>
      <c r="G10166" s="8"/>
    </row>
    <row r="10167" spans="2:7" ht="15">
      <c r="B10167" s="9"/>
      <c r="C10167" s="8"/>
      <c r="D10167" s="8"/>
      <c r="E10167" s="8"/>
      <c r="F10167" s="8"/>
      <c r="G10167" s="8"/>
    </row>
    <row r="10168" spans="2:7" ht="15">
      <c r="B10168" s="9"/>
      <c r="C10168" s="8"/>
      <c r="D10168" s="8"/>
      <c r="E10168" s="8"/>
      <c r="F10168" s="8"/>
      <c r="G10168" s="8"/>
    </row>
    <row r="10169" spans="2:7" ht="15">
      <c r="B10169" s="9"/>
      <c r="C10169" s="8"/>
      <c r="D10169" s="8"/>
      <c r="E10169" s="8"/>
      <c r="F10169" s="8"/>
      <c r="G10169" s="8"/>
    </row>
    <row r="10170" spans="2:7" ht="15">
      <c r="B10170" s="9"/>
      <c r="C10170" s="8"/>
      <c r="D10170" s="8"/>
      <c r="E10170" s="8"/>
      <c r="F10170" s="8"/>
      <c r="G10170" s="8"/>
    </row>
    <row r="10171" spans="2:7" ht="15">
      <c r="B10171" s="9"/>
      <c r="C10171" s="8"/>
      <c r="D10171" s="8"/>
      <c r="E10171" s="8"/>
      <c r="F10171" s="8"/>
      <c r="G10171" s="8"/>
    </row>
    <row r="10172" spans="2:7" ht="15">
      <c r="B10172" s="9"/>
      <c r="C10172" s="8"/>
      <c r="D10172" s="8"/>
      <c r="E10172" s="8"/>
      <c r="F10172" s="8"/>
      <c r="G10172" s="8"/>
    </row>
    <row r="10173" spans="2:7" ht="15">
      <c r="B10173" s="9"/>
      <c r="C10173" s="8"/>
      <c r="D10173" s="8"/>
      <c r="E10173" s="8"/>
      <c r="F10173" s="8"/>
      <c r="G10173" s="8"/>
    </row>
    <row r="10174" spans="2:7" ht="15">
      <c r="B10174" s="9"/>
      <c r="C10174" s="8"/>
      <c r="D10174" s="8"/>
      <c r="E10174" s="8"/>
      <c r="F10174" s="8"/>
      <c r="G10174" s="8"/>
    </row>
    <row r="10175" spans="2:7" ht="15">
      <c r="B10175" s="9"/>
      <c r="C10175" s="8"/>
      <c r="D10175" s="8"/>
      <c r="E10175" s="8"/>
      <c r="F10175" s="8"/>
      <c r="G10175" s="8"/>
    </row>
    <row r="10176" spans="2:7" ht="15">
      <c r="B10176" s="9"/>
      <c r="C10176" s="8"/>
      <c r="D10176" s="8"/>
      <c r="E10176" s="8"/>
      <c r="F10176" s="8"/>
      <c r="G10176" s="8"/>
    </row>
    <row r="10177" spans="2:7" ht="15">
      <c r="B10177" s="9"/>
      <c r="C10177" s="8"/>
      <c r="D10177" s="8"/>
      <c r="E10177" s="8"/>
      <c r="F10177" s="8"/>
      <c r="G10177" s="8"/>
    </row>
    <row r="10178" spans="2:7" ht="15">
      <c r="B10178" s="9"/>
      <c r="C10178" s="8"/>
      <c r="D10178" s="8"/>
      <c r="E10178" s="8"/>
      <c r="F10178" s="8"/>
      <c r="G10178" s="8"/>
    </row>
    <row r="10179" spans="2:7" ht="15">
      <c r="B10179" s="9"/>
      <c r="C10179" s="8"/>
      <c r="D10179" s="8"/>
      <c r="E10179" s="8"/>
      <c r="F10179" s="8"/>
      <c r="G10179" s="8"/>
    </row>
    <row r="10180" spans="2:7" ht="15">
      <c r="B10180" s="9"/>
      <c r="C10180" s="8"/>
      <c r="D10180" s="8"/>
      <c r="E10180" s="8"/>
      <c r="F10180" s="8"/>
      <c r="G10180" s="8"/>
    </row>
    <row r="10181" spans="2:7" ht="15">
      <c r="B10181" s="9"/>
      <c r="C10181" s="8"/>
      <c r="D10181" s="8"/>
      <c r="E10181" s="8"/>
      <c r="F10181" s="8"/>
      <c r="G10181" s="8"/>
    </row>
    <row r="10182" spans="2:7" ht="15">
      <c r="B10182" s="9"/>
      <c r="C10182" s="8"/>
      <c r="D10182" s="8"/>
      <c r="E10182" s="8"/>
      <c r="F10182" s="8"/>
      <c r="G10182" s="8"/>
    </row>
    <row r="10183" spans="2:7" ht="15">
      <c r="B10183" s="9"/>
      <c r="C10183" s="8"/>
      <c r="D10183" s="8"/>
      <c r="E10183" s="8"/>
      <c r="F10183" s="8"/>
      <c r="G10183" s="8"/>
    </row>
    <row r="10184" spans="2:7" ht="15">
      <c r="B10184" s="9"/>
      <c r="C10184" s="8"/>
      <c r="D10184" s="8"/>
      <c r="E10184" s="8"/>
      <c r="F10184" s="8"/>
      <c r="G10184" s="8"/>
    </row>
    <row r="10185" spans="2:7" ht="15">
      <c r="B10185" s="9"/>
      <c r="C10185" s="8"/>
      <c r="D10185" s="8"/>
      <c r="E10185" s="8"/>
      <c r="F10185" s="8"/>
      <c r="G10185" s="8"/>
    </row>
    <row r="10186" spans="2:7" ht="15">
      <c r="B10186" s="9"/>
      <c r="C10186" s="8"/>
      <c r="D10186" s="8"/>
      <c r="E10186" s="8"/>
      <c r="F10186" s="8"/>
      <c r="G10186" s="8"/>
    </row>
    <row r="10187" spans="2:7" ht="15">
      <c r="B10187" s="9"/>
      <c r="C10187" s="8"/>
      <c r="D10187" s="8"/>
      <c r="E10187" s="8"/>
      <c r="F10187" s="8"/>
      <c r="G10187" s="8"/>
    </row>
    <row r="10188" spans="2:7" ht="15">
      <c r="B10188" s="9"/>
      <c r="C10188" s="8"/>
      <c r="D10188" s="8"/>
      <c r="E10188" s="8"/>
      <c r="F10188" s="8"/>
      <c r="G10188" s="8"/>
    </row>
    <row r="10189" spans="2:7" ht="15">
      <c r="B10189" s="9"/>
      <c r="C10189" s="8"/>
      <c r="D10189" s="8"/>
      <c r="E10189" s="8"/>
      <c r="F10189" s="8"/>
      <c r="G10189" s="8"/>
    </row>
    <row r="10190" spans="2:7" ht="15">
      <c r="B10190" s="9"/>
      <c r="C10190" s="8"/>
      <c r="D10190" s="8"/>
      <c r="E10190" s="8"/>
      <c r="F10190" s="8"/>
      <c r="G10190" s="8"/>
    </row>
    <row r="10191" spans="2:7" ht="15">
      <c r="B10191" s="9"/>
      <c r="C10191" s="8"/>
      <c r="D10191" s="8"/>
      <c r="E10191" s="8"/>
      <c r="F10191" s="8"/>
      <c r="G10191" s="8"/>
    </row>
    <row r="10192" spans="2:7" ht="15">
      <c r="B10192" s="9"/>
      <c r="C10192" s="8"/>
      <c r="D10192" s="8"/>
      <c r="E10192" s="8"/>
      <c r="F10192" s="8"/>
      <c r="G10192" s="8"/>
    </row>
    <row r="10193" spans="2:7" ht="15">
      <c r="B10193" s="9"/>
      <c r="C10193" s="8"/>
      <c r="D10193" s="8"/>
      <c r="E10193" s="8"/>
      <c r="F10193" s="8"/>
      <c r="G10193" s="8"/>
    </row>
    <row r="10194" spans="2:7" ht="15">
      <c r="B10194" s="9"/>
      <c r="C10194" s="8"/>
      <c r="D10194" s="8"/>
      <c r="E10194" s="8"/>
      <c r="F10194" s="8"/>
      <c r="G10194" s="8"/>
    </row>
    <row r="10195" spans="2:7" ht="15">
      <c r="B10195" s="9"/>
      <c r="C10195" s="8"/>
      <c r="D10195" s="8"/>
      <c r="E10195" s="8"/>
      <c r="F10195" s="8"/>
      <c r="G10195" s="8"/>
    </row>
    <row r="10196" spans="2:7" ht="15">
      <c r="B10196" s="9"/>
      <c r="C10196" s="8"/>
      <c r="D10196" s="8"/>
      <c r="E10196" s="8"/>
      <c r="F10196" s="8"/>
      <c r="G10196" s="8"/>
    </row>
    <row r="10197" spans="2:7" ht="15">
      <c r="B10197" s="9"/>
      <c r="C10197" s="8"/>
      <c r="D10197" s="8"/>
      <c r="E10197" s="8"/>
      <c r="F10197" s="8"/>
      <c r="G10197" s="8"/>
    </row>
    <row r="10198" spans="2:7" ht="15">
      <c r="B10198" s="9"/>
      <c r="C10198" s="8"/>
      <c r="D10198" s="8"/>
      <c r="E10198" s="8"/>
      <c r="F10198" s="8"/>
      <c r="G10198" s="8"/>
    </row>
    <row r="10199" spans="2:7" ht="15">
      <c r="B10199" s="9"/>
      <c r="C10199" s="8"/>
      <c r="D10199" s="8"/>
      <c r="E10199" s="8"/>
      <c r="F10199" s="8"/>
      <c r="G10199" s="8"/>
    </row>
    <row r="10200" spans="2:7" ht="15">
      <c r="B10200" s="9"/>
      <c r="C10200" s="8"/>
      <c r="D10200" s="8"/>
      <c r="E10200" s="8"/>
      <c r="F10200" s="8"/>
      <c r="G10200" s="8"/>
    </row>
    <row r="10201" spans="2:7" ht="15">
      <c r="B10201" s="9"/>
      <c r="C10201" s="8"/>
      <c r="D10201" s="8"/>
      <c r="E10201" s="8"/>
      <c r="F10201" s="8"/>
      <c r="G10201" s="8"/>
    </row>
    <row r="10202" spans="2:7" ht="15">
      <c r="B10202" s="9"/>
      <c r="C10202" s="8"/>
      <c r="D10202" s="8"/>
      <c r="E10202" s="8"/>
      <c r="F10202" s="8"/>
      <c r="G10202" s="8"/>
    </row>
    <row r="10203" spans="2:7" ht="15">
      <c r="B10203" s="9"/>
      <c r="C10203" s="8"/>
      <c r="D10203" s="8"/>
      <c r="E10203" s="8"/>
      <c r="F10203" s="8"/>
      <c r="G10203" s="8"/>
    </row>
    <row r="10204" spans="2:7" ht="15">
      <c r="B10204" s="9"/>
      <c r="C10204" s="8"/>
      <c r="D10204" s="8"/>
      <c r="E10204" s="8"/>
      <c r="F10204" s="8"/>
      <c r="G10204" s="8"/>
    </row>
    <row r="10205" spans="2:7" ht="15">
      <c r="B10205" s="9"/>
      <c r="C10205" s="8"/>
      <c r="D10205" s="8"/>
      <c r="E10205" s="8"/>
      <c r="F10205" s="8"/>
      <c r="G10205" s="8"/>
    </row>
    <row r="10206" spans="2:7" ht="15">
      <c r="B10206" s="9"/>
      <c r="C10206" s="8"/>
      <c r="D10206" s="8"/>
      <c r="E10206" s="8"/>
      <c r="F10206" s="8"/>
      <c r="G10206" s="8"/>
    </row>
    <row r="10207" spans="2:7" ht="15">
      <c r="B10207" s="9"/>
      <c r="C10207" s="8"/>
      <c r="D10207" s="8"/>
      <c r="E10207" s="8"/>
      <c r="F10207" s="8"/>
      <c r="G10207" s="8"/>
    </row>
    <row r="10208" spans="2:7" ht="15">
      <c r="B10208" s="9"/>
      <c r="C10208" s="8"/>
      <c r="D10208" s="8"/>
      <c r="E10208" s="8"/>
      <c r="F10208" s="8"/>
      <c r="G10208" s="8"/>
    </row>
    <row r="10209" spans="2:7" ht="15">
      <c r="B10209" s="9"/>
      <c r="C10209" s="8"/>
      <c r="D10209" s="8"/>
      <c r="E10209" s="8"/>
      <c r="F10209" s="8"/>
      <c r="G10209" s="8"/>
    </row>
    <row r="10210" spans="2:7" ht="15">
      <c r="B10210" s="9"/>
      <c r="C10210" s="8"/>
      <c r="D10210" s="8"/>
      <c r="E10210" s="8"/>
      <c r="F10210" s="8"/>
      <c r="G10210" s="8"/>
    </row>
    <row r="10211" spans="2:7" ht="15">
      <c r="B10211" s="9"/>
      <c r="C10211" s="8"/>
      <c r="D10211" s="8"/>
      <c r="E10211" s="8"/>
      <c r="F10211" s="8"/>
      <c r="G10211" s="8"/>
    </row>
    <row r="10212" spans="2:7" ht="15">
      <c r="B10212" s="9"/>
      <c r="C10212" s="8"/>
      <c r="D10212" s="8"/>
      <c r="E10212" s="8"/>
      <c r="F10212" s="8"/>
      <c r="G10212" s="8"/>
    </row>
    <row r="10213" spans="2:7" ht="15">
      <c r="B10213" s="9"/>
      <c r="C10213" s="8"/>
      <c r="D10213" s="8"/>
      <c r="E10213" s="8"/>
      <c r="F10213" s="8"/>
      <c r="G10213" s="8"/>
    </row>
    <row r="10214" spans="2:7" ht="15">
      <c r="B10214" s="9"/>
      <c r="C10214" s="8"/>
      <c r="D10214" s="8"/>
      <c r="E10214" s="8"/>
      <c r="F10214" s="8"/>
      <c r="G10214" s="8"/>
    </row>
    <row r="10215" spans="2:7" ht="15">
      <c r="B10215" s="9"/>
      <c r="C10215" s="8"/>
      <c r="D10215" s="8"/>
      <c r="E10215" s="8"/>
      <c r="F10215" s="8"/>
      <c r="G10215" s="8"/>
    </row>
    <row r="10216" spans="2:7" ht="15">
      <c r="B10216" s="9"/>
      <c r="C10216" s="8"/>
      <c r="D10216" s="8"/>
      <c r="E10216" s="8"/>
      <c r="F10216" s="8"/>
      <c r="G10216" s="8"/>
    </row>
    <row r="10217" spans="2:7" ht="15">
      <c r="B10217" s="9"/>
      <c r="C10217" s="8"/>
      <c r="D10217" s="8"/>
      <c r="E10217" s="8"/>
      <c r="F10217" s="8"/>
      <c r="G10217" s="8"/>
    </row>
    <row r="10218" spans="2:7" ht="15">
      <c r="B10218" s="9"/>
      <c r="C10218" s="8"/>
      <c r="D10218" s="8"/>
      <c r="E10218" s="8"/>
      <c r="F10218" s="8"/>
      <c r="G10218" s="8"/>
    </row>
    <row r="10219" spans="2:7" ht="15">
      <c r="B10219" s="9"/>
      <c r="C10219" s="8"/>
      <c r="D10219" s="8"/>
      <c r="E10219" s="8"/>
      <c r="F10219" s="8"/>
      <c r="G10219" s="8"/>
    </row>
    <row r="10220" spans="2:7" ht="15">
      <c r="B10220" s="9"/>
      <c r="C10220" s="8"/>
      <c r="D10220" s="8"/>
      <c r="E10220" s="8"/>
      <c r="F10220" s="8"/>
      <c r="G10220" s="8"/>
    </row>
    <row r="10221" spans="2:7" ht="15">
      <c r="B10221" s="9"/>
      <c r="C10221" s="8"/>
      <c r="D10221" s="8"/>
      <c r="E10221" s="8"/>
      <c r="F10221" s="8"/>
      <c r="G10221" s="8"/>
    </row>
    <row r="10222" spans="2:7" ht="15">
      <c r="B10222" s="9"/>
      <c r="C10222" s="8"/>
      <c r="D10222" s="8"/>
      <c r="E10222" s="8"/>
      <c r="F10222" s="8"/>
      <c r="G10222" s="8"/>
    </row>
    <row r="10223" spans="2:7" ht="15">
      <c r="B10223" s="9"/>
      <c r="C10223" s="8"/>
      <c r="D10223" s="8"/>
      <c r="E10223" s="8"/>
      <c r="F10223" s="8"/>
      <c r="G10223" s="8"/>
    </row>
    <row r="10224" spans="2:7" ht="15">
      <c r="B10224" s="9"/>
      <c r="C10224" s="8"/>
      <c r="D10224" s="8"/>
      <c r="E10224" s="8"/>
      <c r="F10224" s="8"/>
      <c r="G10224" s="8"/>
    </row>
    <row r="10225" spans="2:7" ht="15">
      <c r="B10225" s="9"/>
      <c r="C10225" s="8"/>
      <c r="D10225" s="8"/>
      <c r="E10225" s="8"/>
      <c r="F10225" s="8"/>
      <c r="G10225" s="8"/>
    </row>
    <row r="10226" spans="2:7" ht="15">
      <c r="B10226" s="9"/>
      <c r="C10226" s="8"/>
      <c r="D10226" s="8"/>
      <c r="E10226" s="8"/>
      <c r="F10226" s="8"/>
      <c r="G10226" s="8"/>
    </row>
    <row r="10227" spans="2:7" ht="15">
      <c r="B10227" s="9"/>
      <c r="C10227" s="8"/>
      <c r="D10227" s="8"/>
      <c r="E10227" s="8"/>
      <c r="F10227" s="8"/>
      <c r="G10227" s="8"/>
    </row>
    <row r="10228" spans="2:7" ht="15">
      <c r="B10228" s="9"/>
      <c r="C10228" s="8"/>
      <c r="D10228" s="8"/>
      <c r="E10228" s="8"/>
      <c r="F10228" s="8"/>
      <c r="G10228" s="8"/>
    </row>
    <row r="10229" spans="2:7" ht="15">
      <c r="B10229" s="9"/>
      <c r="C10229" s="8"/>
      <c r="D10229" s="8"/>
      <c r="E10229" s="8"/>
      <c r="F10229" s="8"/>
      <c r="G10229" s="8"/>
    </row>
    <row r="10230" spans="2:7" ht="15">
      <c r="B10230" s="9"/>
      <c r="C10230" s="8"/>
      <c r="D10230" s="8"/>
      <c r="E10230" s="8"/>
      <c r="F10230" s="8"/>
      <c r="G10230" s="8"/>
    </row>
    <row r="10231" spans="2:7" ht="15">
      <c r="B10231" s="9"/>
      <c r="C10231" s="8"/>
      <c r="D10231" s="8"/>
      <c r="E10231" s="8"/>
      <c r="F10231" s="8"/>
      <c r="G10231" s="8"/>
    </row>
    <row r="10232" spans="2:7" ht="15">
      <c r="B10232" s="9"/>
      <c r="C10232" s="8"/>
      <c r="D10232" s="8"/>
      <c r="E10232" s="8"/>
      <c r="F10232" s="8"/>
      <c r="G10232" s="8"/>
    </row>
    <row r="10233" spans="2:7" ht="15">
      <c r="B10233" s="9"/>
      <c r="C10233" s="8"/>
      <c r="D10233" s="8"/>
      <c r="E10233" s="8"/>
      <c r="F10233" s="8"/>
      <c r="G10233" s="8"/>
    </row>
    <row r="10234" spans="2:7" ht="15">
      <c r="B10234" s="9"/>
      <c r="C10234" s="8"/>
      <c r="D10234" s="8"/>
      <c r="E10234" s="8"/>
      <c r="F10234" s="8"/>
      <c r="G10234" s="8"/>
    </row>
    <row r="10235" spans="2:7" ht="15">
      <c r="B10235" s="9"/>
      <c r="C10235" s="8"/>
      <c r="D10235" s="8"/>
      <c r="E10235" s="8"/>
      <c r="F10235" s="8"/>
      <c r="G10235" s="8"/>
    </row>
    <row r="10236" spans="2:7" ht="15">
      <c r="B10236" s="9"/>
      <c r="C10236" s="8"/>
      <c r="D10236" s="8"/>
      <c r="E10236" s="8"/>
      <c r="F10236" s="8"/>
      <c r="G10236" s="8"/>
    </row>
    <row r="10237" spans="2:7" ht="15">
      <c r="B10237" s="9"/>
      <c r="C10237" s="8"/>
      <c r="D10237" s="8"/>
      <c r="E10237" s="8"/>
      <c r="F10237" s="8"/>
      <c r="G10237" s="8"/>
    </row>
    <row r="10238" spans="2:7" ht="15">
      <c r="B10238" s="9"/>
      <c r="C10238" s="8"/>
      <c r="D10238" s="8"/>
      <c r="E10238" s="8"/>
      <c r="F10238" s="8"/>
      <c r="G10238" s="8"/>
    </row>
    <row r="10239" spans="2:7" ht="15">
      <c r="B10239" s="9"/>
      <c r="C10239" s="8"/>
      <c r="D10239" s="8"/>
      <c r="E10239" s="8"/>
      <c r="F10239" s="8"/>
      <c r="G10239" s="8"/>
    </row>
    <row r="10240" spans="2:7" ht="15">
      <c r="B10240" s="9"/>
      <c r="C10240" s="8"/>
      <c r="D10240" s="8"/>
      <c r="E10240" s="8"/>
      <c r="F10240" s="8"/>
      <c r="G10240" s="8"/>
    </row>
    <row r="10241" spans="2:7" ht="15">
      <c r="B10241" s="9"/>
      <c r="C10241" s="8"/>
      <c r="D10241" s="8"/>
      <c r="E10241" s="8"/>
      <c r="F10241" s="8"/>
      <c r="G10241" s="8"/>
    </row>
    <row r="10242" spans="2:7" ht="15">
      <c r="B10242" s="9"/>
      <c r="C10242" s="8"/>
      <c r="D10242" s="8"/>
      <c r="E10242" s="8"/>
      <c r="F10242" s="8"/>
      <c r="G10242" s="8"/>
    </row>
    <row r="10243" spans="2:7" ht="15">
      <c r="B10243" s="9"/>
      <c r="C10243" s="8"/>
      <c r="D10243" s="8"/>
      <c r="E10243" s="8"/>
      <c r="F10243" s="8"/>
      <c r="G10243" s="8"/>
    </row>
    <row r="10244" spans="2:7" ht="15">
      <c r="B10244" s="9"/>
      <c r="C10244" s="8"/>
      <c r="D10244" s="8"/>
      <c r="E10244" s="8"/>
      <c r="F10244" s="8"/>
      <c r="G10244" s="8"/>
    </row>
    <row r="10245" spans="2:7" ht="15">
      <c r="B10245" s="9"/>
      <c r="C10245" s="8"/>
      <c r="D10245" s="8"/>
      <c r="E10245" s="8"/>
      <c r="F10245" s="8"/>
      <c r="G10245" s="8"/>
    </row>
    <row r="10246" spans="2:7" ht="15">
      <c r="B10246" s="9"/>
      <c r="C10246" s="8"/>
      <c r="D10246" s="8"/>
      <c r="E10246" s="8"/>
      <c r="F10246" s="8"/>
      <c r="G10246" s="8"/>
    </row>
    <row r="10247" spans="2:7" ht="15">
      <c r="B10247" s="9"/>
      <c r="C10247" s="8"/>
      <c r="D10247" s="8"/>
      <c r="E10247" s="8"/>
      <c r="F10247" s="8"/>
      <c r="G10247" s="8"/>
    </row>
    <row r="10248" spans="2:7" ht="15">
      <c r="B10248" s="9"/>
      <c r="C10248" s="8"/>
      <c r="D10248" s="8"/>
      <c r="E10248" s="8"/>
      <c r="F10248" s="8"/>
      <c r="G10248" s="8"/>
    </row>
    <row r="10249" spans="2:7" ht="15">
      <c r="B10249" s="9"/>
      <c r="C10249" s="8"/>
      <c r="D10249" s="8"/>
      <c r="E10249" s="8"/>
      <c r="F10249" s="8"/>
      <c r="G10249" s="8"/>
    </row>
    <row r="10250" spans="2:7" ht="15">
      <c r="B10250" s="9"/>
      <c r="C10250" s="8"/>
      <c r="D10250" s="8"/>
      <c r="E10250" s="8"/>
      <c r="F10250" s="8"/>
      <c r="G10250" s="8"/>
    </row>
    <row r="10251" spans="2:7" ht="15">
      <c r="B10251" s="9"/>
      <c r="C10251" s="8"/>
      <c r="D10251" s="8"/>
      <c r="E10251" s="8"/>
      <c r="F10251" s="8"/>
      <c r="G10251" s="8"/>
    </row>
    <row r="10252" spans="2:7" ht="15">
      <c r="B10252" s="9"/>
      <c r="C10252" s="8"/>
      <c r="D10252" s="8"/>
      <c r="E10252" s="8"/>
      <c r="F10252" s="8"/>
      <c r="G10252" s="8"/>
    </row>
    <row r="10253" spans="2:7" ht="15">
      <c r="B10253" s="9"/>
      <c r="C10253" s="8"/>
      <c r="D10253" s="8"/>
      <c r="E10253" s="8"/>
      <c r="F10253" s="8"/>
      <c r="G10253" s="8"/>
    </row>
    <row r="10254" spans="2:7" ht="15">
      <c r="B10254" s="9"/>
      <c r="C10254" s="8"/>
      <c r="D10254" s="8"/>
      <c r="E10254" s="8"/>
      <c r="F10254" s="8"/>
      <c r="G10254" s="8"/>
    </row>
    <row r="10255" spans="2:7" ht="15">
      <c r="B10255" s="9"/>
      <c r="C10255" s="8"/>
      <c r="D10255" s="8"/>
      <c r="E10255" s="8"/>
      <c r="F10255" s="8"/>
      <c r="G10255" s="8"/>
    </row>
    <row r="10256" spans="2:7" ht="15">
      <c r="B10256" s="9"/>
      <c r="C10256" s="8"/>
      <c r="D10256" s="8"/>
      <c r="E10256" s="8"/>
      <c r="F10256" s="8"/>
      <c r="G10256" s="8"/>
    </row>
    <row r="10257" spans="2:7" ht="15">
      <c r="B10257" s="9"/>
      <c r="C10257" s="8"/>
      <c r="D10257" s="8"/>
      <c r="E10257" s="8"/>
      <c r="F10257" s="8"/>
      <c r="G10257" s="8"/>
    </row>
    <row r="10258" spans="2:7" ht="15">
      <c r="B10258" s="9"/>
      <c r="C10258" s="8"/>
      <c r="D10258" s="8"/>
      <c r="E10258" s="8"/>
      <c r="F10258" s="8"/>
      <c r="G10258" s="8"/>
    </row>
    <row r="10259" spans="2:7" ht="15">
      <c r="B10259" s="9"/>
      <c r="C10259" s="8"/>
      <c r="D10259" s="8"/>
      <c r="E10259" s="8"/>
      <c r="F10259" s="8"/>
      <c r="G10259" s="8"/>
    </row>
    <row r="10260" spans="2:7" ht="15">
      <c r="B10260" s="9"/>
      <c r="C10260" s="8"/>
      <c r="D10260" s="8"/>
      <c r="E10260" s="8"/>
      <c r="F10260" s="8"/>
      <c r="G10260" s="8"/>
    </row>
    <row r="10261" spans="2:7" ht="15">
      <c r="B10261" s="9"/>
      <c r="C10261" s="8"/>
      <c r="D10261" s="8"/>
      <c r="E10261" s="8"/>
      <c r="F10261" s="8"/>
      <c r="G10261" s="8"/>
    </row>
    <row r="10262" spans="2:7" ht="15">
      <c r="B10262" s="9"/>
      <c r="C10262" s="8"/>
      <c r="D10262" s="8"/>
      <c r="E10262" s="8"/>
      <c r="F10262" s="8"/>
      <c r="G10262" s="8"/>
    </row>
    <row r="10263" spans="2:7" ht="15">
      <c r="B10263" s="9"/>
      <c r="C10263" s="8"/>
      <c r="D10263" s="8"/>
      <c r="E10263" s="8"/>
      <c r="F10263" s="8"/>
      <c r="G10263" s="8"/>
    </row>
    <row r="10264" spans="2:7" ht="15">
      <c r="B10264" s="9"/>
      <c r="C10264" s="8"/>
      <c r="D10264" s="8"/>
      <c r="E10264" s="8"/>
      <c r="F10264" s="8"/>
      <c r="G10264" s="8"/>
    </row>
    <row r="10265" spans="2:7" ht="15">
      <c r="B10265" s="9"/>
      <c r="C10265" s="8"/>
      <c r="D10265" s="8"/>
      <c r="E10265" s="8"/>
      <c r="F10265" s="8"/>
      <c r="G10265" s="8"/>
    </row>
    <row r="10266" spans="2:7" ht="15">
      <c r="B10266" s="9"/>
      <c r="C10266" s="8"/>
      <c r="D10266" s="8"/>
      <c r="E10266" s="8"/>
      <c r="F10266" s="8"/>
      <c r="G10266" s="8"/>
    </row>
    <row r="10267" spans="2:7" ht="15">
      <c r="B10267" s="9"/>
      <c r="C10267" s="8"/>
      <c r="D10267" s="8"/>
      <c r="E10267" s="8"/>
      <c r="F10267" s="8"/>
      <c r="G10267" s="8"/>
    </row>
    <row r="10268" spans="2:7" ht="15">
      <c r="B10268" s="9"/>
      <c r="C10268" s="8"/>
      <c r="D10268" s="8"/>
      <c r="E10268" s="8"/>
      <c r="F10268" s="8"/>
      <c r="G10268" s="8"/>
    </row>
    <row r="10269" spans="2:7" ht="15">
      <c r="B10269" s="9"/>
      <c r="C10269" s="8"/>
      <c r="D10269" s="8"/>
      <c r="E10269" s="8"/>
      <c r="F10269" s="8"/>
      <c r="G10269" s="8"/>
    </row>
    <row r="10270" spans="2:7" ht="15">
      <c r="B10270" s="9"/>
      <c r="C10270" s="8"/>
      <c r="D10270" s="8"/>
      <c r="E10270" s="8"/>
      <c r="F10270" s="8"/>
      <c r="G10270" s="8"/>
    </row>
    <row r="10271" spans="2:7" ht="15">
      <c r="B10271" s="9"/>
      <c r="C10271" s="8"/>
      <c r="D10271" s="8"/>
      <c r="E10271" s="8"/>
      <c r="F10271" s="8"/>
      <c r="G10271" s="8"/>
    </row>
    <row r="10272" spans="2:7" ht="15">
      <c r="B10272" s="9"/>
      <c r="C10272" s="8"/>
      <c r="D10272" s="8"/>
      <c r="E10272" s="8"/>
      <c r="F10272" s="8"/>
      <c r="G10272" s="8"/>
    </row>
    <row r="10273" spans="2:7" ht="15">
      <c r="B10273" s="9"/>
      <c r="C10273" s="8"/>
      <c r="D10273" s="8"/>
      <c r="E10273" s="8"/>
      <c r="F10273" s="8"/>
      <c r="G10273" s="8"/>
    </row>
    <row r="10274" spans="2:7" ht="15">
      <c r="B10274" s="9"/>
      <c r="C10274" s="8"/>
      <c r="D10274" s="8"/>
      <c r="E10274" s="8"/>
      <c r="F10274" s="8"/>
      <c r="G10274" s="8"/>
    </row>
    <row r="10275" spans="2:7" ht="15">
      <c r="B10275" s="9"/>
      <c r="C10275" s="8"/>
      <c r="D10275" s="8"/>
      <c r="E10275" s="8"/>
      <c r="F10275" s="8"/>
      <c r="G10275" s="8"/>
    </row>
    <row r="10276" spans="2:7" ht="15">
      <c r="B10276" s="9"/>
      <c r="C10276" s="8"/>
      <c r="D10276" s="8"/>
      <c r="E10276" s="8"/>
      <c r="F10276" s="8"/>
      <c r="G10276" s="8"/>
    </row>
    <row r="10277" spans="2:7" ht="15">
      <c r="B10277" s="9"/>
      <c r="C10277" s="8"/>
      <c r="D10277" s="8"/>
      <c r="E10277" s="8"/>
      <c r="F10277" s="8"/>
      <c r="G10277" s="8"/>
    </row>
    <row r="10278" spans="2:7" ht="15">
      <c r="B10278" s="9"/>
      <c r="C10278" s="8"/>
      <c r="D10278" s="8"/>
      <c r="E10278" s="8"/>
      <c r="F10278" s="8"/>
      <c r="G10278" s="8"/>
    </row>
    <row r="10279" spans="2:7" ht="15">
      <c r="B10279" s="9"/>
      <c r="C10279" s="8"/>
      <c r="D10279" s="8"/>
      <c r="E10279" s="8"/>
      <c r="F10279" s="8"/>
      <c r="G10279" s="8"/>
    </row>
    <row r="10280" spans="2:7" ht="15">
      <c r="B10280" s="9"/>
      <c r="C10280" s="8"/>
      <c r="D10280" s="8"/>
      <c r="E10280" s="8"/>
      <c r="F10280" s="8"/>
      <c r="G10280" s="8"/>
    </row>
    <row r="10281" spans="2:7" ht="15">
      <c r="B10281" s="9"/>
      <c r="C10281" s="8"/>
      <c r="D10281" s="8"/>
      <c r="E10281" s="8"/>
      <c r="F10281" s="8"/>
      <c r="G10281" s="8"/>
    </row>
    <row r="10282" spans="2:7" ht="15">
      <c r="B10282" s="9"/>
      <c r="C10282" s="8"/>
      <c r="D10282" s="8"/>
      <c r="E10282" s="8"/>
      <c r="F10282" s="8"/>
      <c r="G10282" s="8"/>
    </row>
    <row r="10283" spans="2:7" ht="15">
      <c r="B10283" s="9"/>
      <c r="C10283" s="8"/>
      <c r="D10283" s="8"/>
      <c r="E10283" s="8"/>
      <c r="F10283" s="8"/>
      <c r="G10283" s="8"/>
    </row>
    <row r="10284" spans="2:7" ht="15">
      <c r="B10284" s="9"/>
      <c r="C10284" s="8"/>
      <c r="D10284" s="8"/>
      <c r="E10284" s="8"/>
      <c r="F10284" s="8"/>
      <c r="G10284" s="8"/>
    </row>
    <row r="10285" spans="2:7" ht="15">
      <c r="B10285" s="9"/>
      <c r="C10285" s="8"/>
      <c r="D10285" s="8"/>
      <c r="E10285" s="8"/>
      <c r="F10285" s="8"/>
      <c r="G10285" s="8"/>
    </row>
    <row r="10286" spans="2:7" ht="15">
      <c r="B10286" s="9"/>
      <c r="C10286" s="8"/>
      <c r="D10286" s="8"/>
      <c r="E10286" s="8"/>
      <c r="F10286" s="8"/>
      <c r="G10286" s="8"/>
    </row>
    <row r="10287" spans="2:7" ht="15">
      <c r="B10287" s="9"/>
      <c r="C10287" s="8"/>
      <c r="D10287" s="8"/>
      <c r="E10287" s="8"/>
      <c r="F10287" s="8"/>
      <c r="G10287" s="8"/>
    </row>
    <row r="10288" spans="2:7" ht="15">
      <c r="B10288" s="9"/>
      <c r="C10288" s="8"/>
      <c r="D10288" s="8"/>
      <c r="E10288" s="8"/>
      <c r="F10288" s="8"/>
      <c r="G10288" s="8"/>
    </row>
    <row r="10289" spans="2:7" ht="15">
      <c r="B10289" s="9"/>
      <c r="C10289" s="8"/>
      <c r="D10289" s="8"/>
      <c r="E10289" s="8"/>
      <c r="F10289" s="8"/>
      <c r="G10289" s="8"/>
    </row>
    <row r="10290" spans="2:7" ht="15">
      <c r="B10290" s="9"/>
      <c r="C10290" s="8"/>
      <c r="D10290" s="8"/>
      <c r="E10290" s="8"/>
      <c r="F10290" s="8"/>
      <c r="G10290" s="8"/>
    </row>
    <row r="10291" spans="2:7" ht="15">
      <c r="B10291" s="9"/>
      <c r="C10291" s="8"/>
      <c r="D10291" s="8"/>
      <c r="E10291" s="8"/>
      <c r="F10291" s="8"/>
      <c r="G10291" s="8"/>
    </row>
    <row r="10292" spans="2:7" ht="15">
      <c r="B10292" s="9"/>
      <c r="C10292" s="8"/>
      <c r="D10292" s="8"/>
      <c r="E10292" s="8"/>
      <c r="F10292" s="8"/>
      <c r="G10292" s="8"/>
    </row>
    <row r="10293" spans="2:7" ht="15">
      <c r="B10293" s="9"/>
      <c r="C10293" s="8"/>
      <c r="D10293" s="8"/>
      <c r="E10293" s="8"/>
      <c r="F10293" s="8"/>
      <c r="G10293" s="8"/>
    </row>
    <row r="10294" spans="2:7" ht="15">
      <c r="B10294" s="9"/>
      <c r="C10294" s="8"/>
      <c r="D10294" s="8"/>
      <c r="E10294" s="8"/>
      <c r="F10294" s="8"/>
      <c r="G10294" s="8"/>
    </row>
    <row r="10295" spans="2:7" ht="15">
      <c r="B10295" s="9"/>
      <c r="C10295" s="8"/>
      <c r="D10295" s="8"/>
      <c r="E10295" s="8"/>
      <c r="F10295" s="8"/>
      <c r="G10295" s="8"/>
    </row>
    <row r="10296" spans="2:7" ht="15">
      <c r="B10296" s="9"/>
      <c r="C10296" s="8"/>
      <c r="D10296" s="8"/>
      <c r="E10296" s="8"/>
      <c r="F10296" s="8"/>
      <c r="G10296" s="8"/>
    </row>
    <row r="10297" spans="2:7" ht="15">
      <c r="B10297" s="9"/>
      <c r="C10297" s="8"/>
      <c r="D10297" s="8"/>
      <c r="E10297" s="8"/>
      <c r="F10297" s="8"/>
      <c r="G10297" s="8"/>
    </row>
    <row r="10298" spans="2:7" ht="15">
      <c r="B10298" s="9"/>
      <c r="C10298" s="8"/>
      <c r="D10298" s="8"/>
      <c r="E10298" s="8"/>
      <c r="F10298" s="8"/>
      <c r="G10298" s="8"/>
    </row>
    <row r="10299" spans="2:7" ht="15">
      <c r="B10299" s="9"/>
      <c r="C10299" s="8"/>
      <c r="D10299" s="8"/>
      <c r="E10299" s="8"/>
      <c r="F10299" s="8"/>
      <c r="G10299" s="8"/>
    </row>
    <row r="10300" spans="2:7" ht="15">
      <c r="B10300" s="9"/>
      <c r="C10300" s="8"/>
      <c r="D10300" s="8"/>
      <c r="E10300" s="8"/>
      <c r="F10300" s="8"/>
      <c r="G10300" s="8"/>
    </row>
    <row r="10301" spans="2:7" ht="15">
      <c r="B10301" s="9"/>
      <c r="C10301" s="8"/>
      <c r="D10301" s="8"/>
      <c r="E10301" s="8"/>
      <c r="F10301" s="8"/>
      <c r="G10301" s="8"/>
    </row>
    <row r="10302" spans="2:7" ht="15">
      <c r="B10302" s="9"/>
      <c r="C10302" s="8"/>
      <c r="D10302" s="8"/>
      <c r="E10302" s="8"/>
      <c r="F10302" s="8"/>
      <c r="G10302" s="8"/>
    </row>
    <row r="10303" spans="2:7" ht="15">
      <c r="B10303" s="9"/>
      <c r="C10303" s="8"/>
      <c r="D10303" s="8"/>
      <c r="E10303" s="8"/>
      <c r="F10303" s="8"/>
      <c r="G10303" s="8"/>
    </row>
    <row r="10304" spans="2:7" ht="15">
      <c r="B10304" s="9"/>
      <c r="C10304" s="8"/>
      <c r="D10304" s="8"/>
      <c r="E10304" s="8"/>
      <c r="F10304" s="8"/>
      <c r="G10304" s="8"/>
    </row>
    <row r="10305" spans="2:7" ht="15">
      <c r="B10305" s="9"/>
      <c r="C10305" s="8"/>
      <c r="D10305" s="8"/>
      <c r="E10305" s="8"/>
      <c r="F10305" s="8"/>
      <c r="G10305" s="8"/>
    </row>
    <row r="10306" spans="2:7" ht="15">
      <c r="B10306" s="9"/>
      <c r="C10306" s="8"/>
      <c r="D10306" s="8"/>
      <c r="E10306" s="8"/>
      <c r="F10306" s="8"/>
      <c r="G10306" s="8"/>
    </row>
    <row r="10307" spans="2:7" ht="15">
      <c r="B10307" s="9"/>
      <c r="C10307" s="8"/>
      <c r="D10307" s="8"/>
      <c r="E10307" s="8"/>
      <c r="F10307" s="8"/>
      <c r="G10307" s="8"/>
    </row>
    <row r="10308" spans="2:7" ht="15">
      <c r="B10308" s="9"/>
      <c r="C10308" s="8"/>
      <c r="D10308" s="8"/>
      <c r="E10308" s="8"/>
      <c r="F10308" s="8"/>
      <c r="G10308" s="8"/>
    </row>
    <row r="10309" spans="2:7" ht="15">
      <c r="B10309" s="9"/>
      <c r="C10309" s="8"/>
      <c r="D10309" s="8"/>
      <c r="E10309" s="8"/>
      <c r="F10309" s="8"/>
      <c r="G10309" s="8"/>
    </row>
    <row r="10310" spans="2:7" ht="15">
      <c r="B10310" s="9"/>
      <c r="C10310" s="8"/>
      <c r="D10310" s="8"/>
      <c r="E10310" s="8"/>
      <c r="F10310" s="8"/>
      <c r="G10310" s="8"/>
    </row>
    <row r="10311" spans="2:7" ht="15">
      <c r="B10311" s="9"/>
      <c r="C10311" s="8"/>
      <c r="D10311" s="8"/>
      <c r="E10311" s="8"/>
      <c r="F10311" s="8"/>
      <c r="G10311" s="8"/>
    </row>
    <row r="10312" spans="2:7" ht="15">
      <c r="B10312" s="9"/>
      <c r="C10312" s="8"/>
      <c r="D10312" s="8"/>
      <c r="E10312" s="8"/>
      <c r="F10312" s="8"/>
      <c r="G10312" s="8"/>
    </row>
    <row r="10313" spans="2:7" ht="15">
      <c r="B10313" s="9"/>
      <c r="C10313" s="8"/>
      <c r="D10313" s="8"/>
      <c r="E10313" s="8"/>
      <c r="F10313" s="8"/>
      <c r="G10313" s="8"/>
    </row>
    <row r="10314" spans="2:7" ht="15">
      <c r="B10314" s="9"/>
      <c r="C10314" s="8"/>
      <c r="D10314" s="8"/>
      <c r="E10314" s="8"/>
      <c r="F10314" s="8"/>
      <c r="G10314" s="8"/>
    </row>
    <row r="10315" spans="2:7" ht="15">
      <c r="B10315" s="9"/>
      <c r="C10315" s="8"/>
      <c r="D10315" s="8"/>
      <c r="E10315" s="8"/>
      <c r="F10315" s="8"/>
      <c r="G10315" s="8"/>
    </row>
    <row r="10316" spans="2:7" ht="15">
      <c r="B10316" s="9"/>
      <c r="C10316" s="8"/>
      <c r="D10316" s="8"/>
      <c r="E10316" s="8"/>
      <c r="F10316" s="8"/>
      <c r="G10316" s="8"/>
    </row>
    <row r="10317" spans="2:7" ht="15">
      <c r="B10317" s="9"/>
      <c r="C10317" s="8"/>
      <c r="D10317" s="8"/>
      <c r="E10317" s="8"/>
      <c r="F10317" s="8"/>
      <c r="G10317" s="8"/>
    </row>
    <row r="10318" spans="2:7" ht="15">
      <c r="B10318" s="9"/>
      <c r="C10318" s="8"/>
      <c r="D10318" s="8"/>
      <c r="E10318" s="8"/>
      <c r="F10318" s="8"/>
      <c r="G10318" s="8"/>
    </row>
    <row r="10319" spans="2:7" ht="15">
      <c r="B10319" s="9"/>
      <c r="C10319" s="8"/>
      <c r="D10319" s="8"/>
      <c r="E10319" s="8"/>
      <c r="F10319" s="8"/>
      <c r="G10319" s="8"/>
    </row>
    <row r="10320" spans="2:7" ht="15">
      <c r="B10320" s="9"/>
      <c r="C10320" s="8"/>
      <c r="D10320" s="8"/>
      <c r="E10320" s="8"/>
      <c r="F10320" s="8"/>
      <c r="G10320" s="8"/>
    </row>
    <row r="10321" spans="2:7" ht="15">
      <c r="B10321" s="9"/>
      <c r="C10321" s="8"/>
      <c r="D10321" s="8"/>
      <c r="E10321" s="8"/>
      <c r="F10321" s="8"/>
      <c r="G10321" s="8"/>
    </row>
    <row r="10322" spans="2:7" ht="15">
      <c r="B10322" s="9"/>
      <c r="C10322" s="8"/>
      <c r="D10322" s="8"/>
      <c r="E10322" s="8"/>
      <c r="F10322" s="8"/>
      <c r="G10322" s="8"/>
    </row>
    <row r="10323" spans="2:7" ht="15">
      <c r="B10323" s="9"/>
      <c r="C10323" s="8"/>
      <c r="D10323" s="8"/>
      <c r="E10323" s="8"/>
      <c r="F10323" s="8"/>
      <c r="G10323" s="8"/>
    </row>
    <row r="10324" spans="2:7" ht="15">
      <c r="B10324" s="9"/>
      <c r="C10324" s="8"/>
      <c r="D10324" s="8"/>
      <c r="E10324" s="8"/>
      <c r="F10324" s="8"/>
      <c r="G10324" s="8"/>
    </row>
    <row r="10325" spans="2:7" ht="15">
      <c r="B10325" s="9"/>
      <c r="C10325" s="8"/>
      <c r="D10325" s="8"/>
      <c r="E10325" s="8"/>
      <c r="F10325" s="8"/>
      <c r="G10325" s="8"/>
    </row>
    <row r="10326" spans="2:7" ht="15">
      <c r="B10326" s="9"/>
      <c r="C10326" s="8"/>
      <c r="D10326" s="8"/>
      <c r="E10326" s="8"/>
      <c r="F10326" s="8"/>
      <c r="G10326" s="8"/>
    </row>
    <row r="10327" spans="2:7" ht="15">
      <c r="B10327" s="9"/>
      <c r="C10327" s="8"/>
      <c r="D10327" s="8"/>
      <c r="E10327" s="8"/>
      <c r="F10327" s="8"/>
      <c r="G10327" s="8"/>
    </row>
    <row r="10328" spans="2:7" ht="15">
      <c r="B10328" s="9"/>
      <c r="C10328" s="8"/>
      <c r="D10328" s="8"/>
      <c r="E10328" s="8"/>
      <c r="F10328" s="8"/>
      <c r="G10328" s="8"/>
    </row>
    <row r="10329" spans="2:7" ht="15">
      <c r="B10329" s="9"/>
      <c r="C10329" s="8"/>
      <c r="D10329" s="8"/>
      <c r="E10329" s="8"/>
      <c r="F10329" s="8"/>
      <c r="G10329" s="8"/>
    </row>
    <row r="10330" spans="2:7" ht="15">
      <c r="B10330" s="9"/>
      <c r="C10330" s="8"/>
      <c r="D10330" s="8"/>
      <c r="E10330" s="8"/>
      <c r="F10330" s="8"/>
      <c r="G10330" s="8"/>
    </row>
    <row r="10331" spans="2:7" ht="15">
      <c r="B10331" s="9"/>
      <c r="C10331" s="8"/>
      <c r="D10331" s="8"/>
      <c r="E10331" s="8"/>
      <c r="F10331" s="8"/>
      <c r="G10331" s="8"/>
    </row>
    <row r="10332" spans="2:7" ht="15">
      <c r="B10332" s="9"/>
      <c r="C10332" s="8"/>
      <c r="D10332" s="8"/>
      <c r="E10332" s="8"/>
      <c r="F10332" s="8"/>
      <c r="G10332" s="8"/>
    </row>
    <row r="10333" spans="2:7" ht="15">
      <c r="B10333" s="9"/>
      <c r="C10333" s="8"/>
      <c r="D10333" s="8"/>
      <c r="E10333" s="8"/>
      <c r="F10333" s="8"/>
      <c r="G10333" s="8"/>
    </row>
    <row r="10334" spans="2:7" ht="15">
      <c r="B10334" s="9"/>
      <c r="C10334" s="8"/>
      <c r="D10334" s="8"/>
      <c r="E10334" s="8"/>
      <c r="F10334" s="8"/>
      <c r="G10334" s="8"/>
    </row>
    <row r="10335" spans="2:7" ht="15">
      <c r="B10335" s="9"/>
      <c r="C10335" s="8"/>
      <c r="D10335" s="8"/>
      <c r="E10335" s="8"/>
      <c r="F10335" s="8"/>
      <c r="G10335" s="8"/>
    </row>
    <row r="10336" spans="2:7" ht="15">
      <c r="B10336" s="9"/>
      <c r="C10336" s="8"/>
      <c r="D10336" s="8"/>
      <c r="E10336" s="8"/>
      <c r="F10336" s="8"/>
      <c r="G10336" s="8"/>
    </row>
    <row r="10337" spans="2:7" ht="15">
      <c r="B10337" s="9"/>
      <c r="C10337" s="8"/>
      <c r="D10337" s="8"/>
      <c r="E10337" s="8"/>
      <c r="F10337" s="8"/>
      <c r="G10337" s="8"/>
    </row>
    <row r="10338" spans="2:7" ht="15">
      <c r="B10338" s="9"/>
      <c r="C10338" s="8"/>
      <c r="D10338" s="8"/>
      <c r="E10338" s="8"/>
      <c r="F10338" s="8"/>
      <c r="G10338" s="8"/>
    </row>
    <row r="10339" spans="2:7" ht="15">
      <c r="B10339" s="9"/>
      <c r="C10339" s="8"/>
      <c r="D10339" s="8"/>
      <c r="E10339" s="8"/>
      <c r="F10339" s="8"/>
      <c r="G10339" s="8"/>
    </row>
    <row r="10340" spans="2:7" ht="15">
      <c r="B10340" s="9"/>
      <c r="C10340" s="8"/>
      <c r="D10340" s="8"/>
      <c r="E10340" s="8"/>
      <c r="F10340" s="8"/>
      <c r="G10340" s="8"/>
    </row>
    <row r="10341" spans="2:7" ht="15">
      <c r="B10341" s="9"/>
      <c r="C10341" s="8"/>
      <c r="D10341" s="8"/>
      <c r="E10341" s="8"/>
      <c r="F10341" s="8"/>
      <c r="G10341" s="8"/>
    </row>
    <row r="10342" spans="2:7" ht="15">
      <c r="B10342" s="9"/>
      <c r="C10342" s="8"/>
      <c r="D10342" s="8"/>
      <c r="E10342" s="8"/>
      <c r="F10342" s="8"/>
      <c r="G10342" s="8"/>
    </row>
    <row r="10343" spans="2:7" ht="15">
      <c r="B10343" s="9"/>
      <c r="C10343" s="8"/>
      <c r="D10343" s="8"/>
      <c r="E10343" s="8"/>
      <c r="F10343" s="8"/>
      <c r="G10343" s="8"/>
    </row>
    <row r="10344" spans="2:7" ht="15">
      <c r="B10344" s="9"/>
      <c r="C10344" s="8"/>
      <c r="D10344" s="8"/>
      <c r="E10344" s="8"/>
      <c r="F10344" s="8"/>
      <c r="G10344" s="8"/>
    </row>
    <row r="10345" spans="2:7" ht="15">
      <c r="B10345" s="9"/>
      <c r="C10345" s="8"/>
      <c r="D10345" s="8"/>
      <c r="E10345" s="8"/>
      <c r="F10345" s="8"/>
      <c r="G10345" s="8"/>
    </row>
    <row r="10346" spans="2:7" ht="15">
      <c r="B10346" s="9"/>
      <c r="C10346" s="8"/>
      <c r="D10346" s="8"/>
      <c r="E10346" s="8"/>
      <c r="F10346" s="8"/>
      <c r="G10346" s="8"/>
    </row>
    <row r="10347" spans="2:7" ht="15">
      <c r="B10347" s="9"/>
      <c r="C10347" s="8"/>
      <c r="D10347" s="8"/>
      <c r="E10347" s="8"/>
      <c r="F10347" s="8"/>
      <c r="G10347" s="8"/>
    </row>
    <row r="10348" spans="2:7" ht="15">
      <c r="B10348" s="9"/>
      <c r="C10348" s="8"/>
      <c r="D10348" s="8"/>
      <c r="E10348" s="8"/>
      <c r="F10348" s="8"/>
      <c r="G10348" s="8"/>
    </row>
    <row r="10349" spans="2:7" ht="15">
      <c r="B10349" s="9"/>
      <c r="C10349" s="8"/>
      <c r="D10349" s="8"/>
      <c r="E10349" s="8"/>
      <c r="F10349" s="8"/>
      <c r="G10349" s="8"/>
    </row>
    <row r="10350" spans="2:7" ht="15">
      <c r="B10350" s="9"/>
      <c r="C10350" s="8"/>
      <c r="D10350" s="8"/>
      <c r="E10350" s="8"/>
      <c r="F10350" s="8"/>
      <c r="G10350" s="8"/>
    </row>
    <row r="10351" spans="2:7" ht="15">
      <c r="B10351" s="9"/>
      <c r="C10351" s="8"/>
      <c r="D10351" s="8"/>
      <c r="E10351" s="8"/>
      <c r="F10351" s="8"/>
      <c r="G10351" s="8"/>
    </row>
    <row r="10352" spans="2:7" ht="15">
      <c r="B10352" s="9"/>
      <c r="C10352" s="8"/>
      <c r="D10352" s="8"/>
      <c r="E10352" s="8"/>
      <c r="F10352" s="8"/>
      <c r="G10352" s="8"/>
    </row>
    <row r="10353" spans="2:7" ht="15">
      <c r="B10353" s="9"/>
      <c r="C10353" s="8"/>
      <c r="D10353" s="8"/>
      <c r="E10353" s="8"/>
      <c r="F10353" s="8"/>
      <c r="G10353" s="8"/>
    </row>
    <row r="10354" spans="2:7" ht="15">
      <c r="B10354" s="9"/>
      <c r="C10354" s="8"/>
      <c r="D10354" s="8"/>
      <c r="E10354" s="8"/>
      <c r="F10354" s="8"/>
      <c r="G10354" s="8"/>
    </row>
    <row r="10355" spans="2:7" ht="15">
      <c r="B10355" s="9"/>
      <c r="C10355" s="8"/>
      <c r="D10355" s="8"/>
      <c r="E10355" s="8"/>
      <c r="F10355" s="8"/>
      <c r="G10355" s="8"/>
    </row>
    <row r="10356" spans="2:7" ht="15">
      <c r="B10356" s="9"/>
      <c r="C10356" s="8"/>
      <c r="D10356" s="8"/>
      <c r="E10356" s="8"/>
      <c r="F10356" s="8"/>
      <c r="G10356" s="8"/>
    </row>
    <row r="10357" spans="2:7" ht="15">
      <c r="B10357" s="9"/>
      <c r="C10357" s="8"/>
      <c r="D10357" s="8"/>
      <c r="E10357" s="8"/>
      <c r="F10357" s="8"/>
      <c r="G10357" s="8"/>
    </row>
    <row r="10358" spans="2:7" ht="15">
      <c r="B10358" s="9"/>
      <c r="C10358" s="8"/>
      <c r="D10358" s="8"/>
      <c r="E10358" s="8"/>
      <c r="F10358" s="8"/>
      <c r="G10358" s="8"/>
    </row>
    <row r="10359" spans="2:7" ht="15">
      <c r="B10359" s="9"/>
      <c r="C10359" s="8"/>
      <c r="D10359" s="8"/>
      <c r="E10359" s="8"/>
      <c r="F10359" s="8"/>
      <c r="G10359" s="8"/>
    </row>
    <row r="10360" spans="2:7" ht="15">
      <c r="B10360" s="9"/>
      <c r="C10360" s="8"/>
      <c r="D10360" s="8"/>
      <c r="E10360" s="8"/>
      <c r="F10360" s="8"/>
      <c r="G10360" s="8"/>
    </row>
    <row r="10361" spans="2:7" ht="15">
      <c r="B10361" s="9"/>
      <c r="C10361" s="8"/>
      <c r="D10361" s="8"/>
      <c r="E10361" s="8"/>
      <c r="F10361" s="8"/>
      <c r="G10361" s="8"/>
    </row>
    <row r="10362" spans="2:7" ht="15">
      <c r="B10362" s="9"/>
      <c r="C10362" s="8"/>
      <c r="D10362" s="8"/>
      <c r="E10362" s="8"/>
      <c r="F10362" s="8"/>
      <c r="G10362" s="8"/>
    </row>
    <row r="10363" spans="2:7" ht="15">
      <c r="B10363" s="9"/>
      <c r="C10363" s="8"/>
      <c r="D10363" s="8"/>
      <c r="E10363" s="8"/>
      <c r="F10363" s="8"/>
      <c r="G10363" s="8"/>
    </row>
    <row r="10364" spans="2:7" ht="15">
      <c r="B10364" s="9"/>
      <c r="C10364" s="8"/>
      <c r="D10364" s="8"/>
      <c r="E10364" s="8"/>
      <c r="F10364" s="8"/>
      <c r="G10364" s="8"/>
    </row>
    <row r="10365" spans="2:7" ht="15">
      <c r="B10365" s="9"/>
      <c r="C10365" s="8"/>
      <c r="D10365" s="8"/>
      <c r="E10365" s="8"/>
      <c r="F10365" s="8"/>
      <c r="G10365" s="8"/>
    </row>
    <row r="10366" spans="2:7" ht="15">
      <c r="B10366" s="9"/>
      <c r="C10366" s="8"/>
      <c r="D10366" s="8"/>
      <c r="E10366" s="8"/>
      <c r="F10366" s="8"/>
      <c r="G10366" s="8"/>
    </row>
    <row r="10367" spans="2:7" ht="15">
      <c r="B10367" s="9"/>
      <c r="C10367" s="8"/>
      <c r="D10367" s="8"/>
      <c r="E10367" s="8"/>
      <c r="F10367" s="8"/>
      <c r="G10367" s="8"/>
    </row>
    <row r="10368" spans="2:7" ht="15">
      <c r="B10368" s="9"/>
      <c r="C10368" s="8"/>
      <c r="D10368" s="8"/>
      <c r="E10368" s="8"/>
      <c r="F10368" s="8"/>
      <c r="G10368" s="8"/>
    </row>
    <row r="10369" spans="2:7" ht="15">
      <c r="B10369" s="9"/>
      <c r="C10369" s="8"/>
      <c r="D10369" s="8"/>
      <c r="E10369" s="8"/>
      <c r="F10369" s="8"/>
      <c r="G10369" s="8"/>
    </row>
    <row r="10370" spans="2:7" ht="15">
      <c r="B10370" s="9"/>
      <c r="C10370" s="8"/>
      <c r="D10370" s="8"/>
      <c r="E10370" s="8"/>
      <c r="F10370" s="8"/>
      <c r="G10370" s="8"/>
    </row>
    <row r="10371" spans="2:7" ht="15">
      <c r="B10371" s="9"/>
      <c r="C10371" s="8"/>
      <c r="D10371" s="8"/>
      <c r="E10371" s="8"/>
      <c r="F10371" s="8"/>
      <c r="G10371" s="8"/>
    </row>
    <row r="10372" spans="2:7" ht="15">
      <c r="B10372" s="9"/>
      <c r="C10372" s="8"/>
      <c r="D10372" s="8"/>
      <c r="E10372" s="8"/>
      <c r="F10372" s="8"/>
      <c r="G10372" s="8"/>
    </row>
    <row r="10373" spans="2:7" ht="15">
      <c r="B10373" s="9"/>
      <c r="C10373" s="8"/>
      <c r="D10373" s="8"/>
      <c r="E10373" s="8"/>
      <c r="F10373" s="8"/>
      <c r="G10373" s="8"/>
    </row>
    <row r="10374" spans="2:7" ht="15">
      <c r="B10374" s="9"/>
      <c r="C10374" s="8"/>
      <c r="D10374" s="8"/>
      <c r="E10374" s="8"/>
      <c r="F10374" s="8"/>
      <c r="G10374" s="8"/>
    </row>
    <row r="10375" spans="2:7" ht="15">
      <c r="B10375" s="9"/>
      <c r="C10375" s="8"/>
      <c r="D10375" s="8"/>
      <c r="E10375" s="8"/>
      <c r="F10375" s="8"/>
      <c r="G10375" s="8"/>
    </row>
    <row r="10376" spans="2:7" ht="15">
      <c r="B10376" s="9"/>
      <c r="C10376" s="8"/>
      <c r="D10376" s="8"/>
      <c r="E10376" s="8"/>
      <c r="F10376" s="8"/>
      <c r="G10376" s="8"/>
    </row>
    <row r="10377" spans="2:7" ht="15">
      <c r="B10377" s="9"/>
      <c r="C10377" s="8"/>
      <c r="D10377" s="8"/>
      <c r="E10377" s="8"/>
      <c r="F10377" s="8"/>
      <c r="G10377" s="8"/>
    </row>
    <row r="10378" spans="2:7" ht="15">
      <c r="B10378" s="9"/>
      <c r="C10378" s="8"/>
      <c r="D10378" s="8"/>
      <c r="E10378" s="8"/>
      <c r="F10378" s="8"/>
      <c r="G10378" s="8"/>
    </row>
    <row r="10379" spans="2:7" ht="15">
      <c r="B10379" s="9"/>
      <c r="C10379" s="8"/>
      <c r="D10379" s="8"/>
      <c r="E10379" s="8"/>
      <c r="F10379" s="8"/>
      <c r="G10379" s="8"/>
    </row>
    <row r="10380" spans="2:7" ht="15">
      <c r="B10380" s="9"/>
      <c r="C10380" s="8"/>
      <c r="D10380" s="8"/>
      <c r="E10380" s="8"/>
      <c r="F10380" s="8"/>
      <c r="G10380" s="8"/>
    </row>
    <row r="10381" spans="2:7" ht="15">
      <c r="B10381" s="9"/>
      <c r="C10381" s="8"/>
      <c r="D10381" s="8"/>
      <c r="E10381" s="8"/>
      <c r="F10381" s="8"/>
      <c r="G10381" s="8"/>
    </row>
    <row r="10382" spans="2:7" ht="15">
      <c r="B10382" s="9"/>
      <c r="C10382" s="8"/>
      <c r="D10382" s="8"/>
      <c r="E10382" s="8"/>
      <c r="F10382" s="8"/>
      <c r="G10382" s="8"/>
    </row>
    <row r="10383" spans="2:7" ht="15">
      <c r="B10383" s="9"/>
      <c r="C10383" s="8"/>
      <c r="D10383" s="8"/>
      <c r="E10383" s="8"/>
      <c r="F10383" s="8"/>
      <c r="G10383" s="8"/>
    </row>
    <row r="10384" spans="2:7" ht="15">
      <c r="B10384" s="9"/>
      <c r="C10384" s="8"/>
      <c r="D10384" s="8"/>
      <c r="E10384" s="8"/>
      <c r="F10384" s="8"/>
      <c r="G10384" s="8"/>
    </row>
    <row r="10385" spans="2:7" ht="15">
      <c r="B10385" s="9"/>
      <c r="C10385" s="8"/>
      <c r="D10385" s="8"/>
      <c r="E10385" s="8"/>
      <c r="F10385" s="8"/>
      <c r="G10385" s="8"/>
    </row>
    <row r="10386" spans="2:7" ht="15">
      <c r="B10386" s="9"/>
      <c r="C10386" s="8"/>
      <c r="D10386" s="8"/>
      <c r="E10386" s="8"/>
      <c r="F10386" s="8"/>
      <c r="G10386" s="8"/>
    </row>
    <row r="10387" spans="2:7" ht="15">
      <c r="B10387" s="9"/>
      <c r="C10387" s="8"/>
      <c r="D10387" s="8"/>
      <c r="E10387" s="8"/>
      <c r="F10387" s="8"/>
      <c r="G10387" s="8"/>
    </row>
    <row r="10388" spans="2:7" ht="15">
      <c r="B10388" s="9"/>
      <c r="C10388" s="8"/>
      <c r="D10388" s="8"/>
      <c r="E10388" s="8"/>
      <c r="F10388" s="8"/>
      <c r="G10388" s="8"/>
    </row>
    <row r="10389" spans="2:7" ht="15">
      <c r="B10389" s="9"/>
      <c r="C10389" s="8"/>
      <c r="D10389" s="8"/>
      <c r="E10389" s="8"/>
      <c r="F10389" s="8"/>
      <c r="G10389" s="8"/>
    </row>
    <row r="10390" spans="2:7" ht="15">
      <c r="B10390" s="9"/>
      <c r="C10390" s="8"/>
      <c r="D10390" s="8"/>
      <c r="E10390" s="8"/>
      <c r="F10390" s="8"/>
      <c r="G10390" s="8"/>
    </row>
    <row r="10391" spans="2:7" ht="15">
      <c r="B10391" s="9"/>
      <c r="C10391" s="8"/>
      <c r="D10391" s="8"/>
      <c r="E10391" s="8"/>
      <c r="F10391" s="8"/>
      <c r="G10391" s="8"/>
    </row>
    <row r="10392" spans="2:7" ht="15">
      <c r="B10392" s="9"/>
      <c r="C10392" s="8"/>
      <c r="D10392" s="8"/>
      <c r="E10392" s="8"/>
      <c r="F10392" s="8"/>
      <c r="G10392" s="8"/>
    </row>
    <row r="10393" spans="2:7" ht="15">
      <c r="B10393" s="9"/>
      <c r="C10393" s="8"/>
      <c r="D10393" s="8"/>
      <c r="E10393" s="8"/>
      <c r="F10393" s="8"/>
      <c r="G10393" s="8"/>
    </row>
    <row r="10394" spans="2:7" ht="15">
      <c r="B10394" s="9"/>
      <c r="C10394" s="8"/>
      <c r="D10394" s="8"/>
      <c r="E10394" s="8"/>
      <c r="F10394" s="8"/>
      <c r="G10394" s="8"/>
    </row>
    <row r="10395" spans="2:7" ht="15">
      <c r="B10395" s="9"/>
      <c r="C10395" s="8"/>
      <c r="D10395" s="8"/>
      <c r="E10395" s="8"/>
      <c r="F10395" s="8"/>
      <c r="G10395" s="8"/>
    </row>
    <row r="10396" spans="2:7" ht="15">
      <c r="B10396" s="9"/>
      <c r="C10396" s="8"/>
      <c r="D10396" s="8"/>
      <c r="E10396" s="8"/>
      <c r="F10396" s="8"/>
      <c r="G10396" s="8"/>
    </row>
    <row r="10397" spans="2:7" ht="15">
      <c r="B10397" s="9"/>
      <c r="C10397" s="8"/>
      <c r="D10397" s="8"/>
      <c r="E10397" s="8"/>
      <c r="F10397" s="8"/>
      <c r="G10397" s="8"/>
    </row>
    <row r="10398" spans="2:7" ht="15">
      <c r="B10398" s="9"/>
      <c r="C10398" s="8"/>
      <c r="D10398" s="8"/>
      <c r="E10398" s="8"/>
      <c r="F10398" s="8"/>
      <c r="G10398" s="8"/>
    </row>
    <row r="10399" spans="2:7" ht="15">
      <c r="B10399" s="9"/>
      <c r="C10399" s="8"/>
      <c r="D10399" s="8"/>
      <c r="E10399" s="8"/>
      <c r="F10399" s="8"/>
      <c r="G10399" s="8"/>
    </row>
    <row r="10400" spans="2:7" ht="15">
      <c r="B10400" s="9"/>
      <c r="C10400" s="8"/>
      <c r="D10400" s="8"/>
      <c r="E10400" s="8"/>
      <c r="F10400" s="8"/>
      <c r="G10400" s="8"/>
    </row>
    <row r="10401" spans="2:7" ht="15">
      <c r="B10401" s="9"/>
      <c r="C10401" s="8"/>
      <c r="D10401" s="8"/>
      <c r="E10401" s="8"/>
      <c r="F10401" s="8"/>
      <c r="G10401" s="8"/>
    </row>
    <row r="10402" spans="2:7" ht="15">
      <c r="B10402" s="9"/>
      <c r="C10402" s="8"/>
      <c r="D10402" s="8"/>
      <c r="E10402" s="8"/>
      <c r="F10402" s="8"/>
      <c r="G10402" s="8"/>
    </row>
    <row r="10403" spans="2:7" ht="15">
      <c r="B10403" s="9"/>
      <c r="C10403" s="8"/>
      <c r="D10403" s="8"/>
      <c r="E10403" s="8"/>
      <c r="F10403" s="8"/>
      <c r="G10403" s="8"/>
    </row>
    <row r="10404" spans="2:7" ht="15">
      <c r="B10404" s="9"/>
      <c r="C10404" s="8"/>
      <c r="D10404" s="8"/>
      <c r="E10404" s="8"/>
      <c r="F10404" s="8"/>
      <c r="G10404" s="8"/>
    </row>
    <row r="10405" spans="2:7" ht="15">
      <c r="B10405" s="9"/>
      <c r="C10405" s="8"/>
      <c r="D10405" s="8"/>
      <c r="E10405" s="8"/>
      <c r="F10405" s="8"/>
      <c r="G10405" s="8"/>
    </row>
    <row r="10406" spans="2:7" ht="15">
      <c r="B10406" s="9"/>
      <c r="C10406" s="8"/>
      <c r="D10406" s="8"/>
      <c r="E10406" s="8"/>
      <c r="F10406" s="8"/>
      <c r="G10406" s="8"/>
    </row>
    <row r="10407" spans="2:7" ht="15">
      <c r="B10407" s="9"/>
      <c r="C10407" s="8"/>
      <c r="D10407" s="8"/>
      <c r="E10407" s="8"/>
      <c r="F10407" s="8"/>
      <c r="G10407" s="8"/>
    </row>
    <row r="10408" spans="2:7" ht="15">
      <c r="B10408" s="9"/>
      <c r="C10408" s="8"/>
      <c r="D10408" s="8"/>
      <c r="E10408" s="8"/>
      <c r="F10408" s="8"/>
      <c r="G10408" s="8"/>
    </row>
    <row r="10409" spans="2:7" ht="15">
      <c r="B10409" s="9"/>
      <c r="C10409" s="8"/>
      <c r="D10409" s="8"/>
      <c r="E10409" s="8"/>
      <c r="F10409" s="8"/>
      <c r="G10409" s="8"/>
    </row>
    <row r="10410" spans="2:7" ht="15">
      <c r="B10410" s="9"/>
      <c r="C10410" s="8"/>
      <c r="D10410" s="8"/>
      <c r="E10410" s="8"/>
      <c r="F10410" s="8"/>
      <c r="G10410" s="8"/>
    </row>
    <row r="10411" spans="2:7" ht="15">
      <c r="B10411" s="9"/>
      <c r="C10411" s="8"/>
      <c r="D10411" s="8"/>
      <c r="E10411" s="8"/>
      <c r="F10411" s="8"/>
      <c r="G10411" s="8"/>
    </row>
    <row r="10412" spans="2:7" ht="15">
      <c r="B10412" s="9"/>
      <c r="C10412" s="8"/>
      <c r="D10412" s="8"/>
      <c r="E10412" s="8"/>
      <c r="F10412" s="8"/>
      <c r="G10412" s="8"/>
    </row>
    <row r="10413" spans="2:7" ht="15">
      <c r="B10413" s="9"/>
      <c r="C10413" s="8"/>
      <c r="D10413" s="8"/>
      <c r="E10413" s="8"/>
      <c r="F10413" s="8"/>
      <c r="G10413" s="8"/>
    </row>
    <row r="10414" spans="2:7" ht="15">
      <c r="B10414" s="9"/>
      <c r="C10414" s="8"/>
      <c r="D10414" s="8"/>
      <c r="E10414" s="8"/>
      <c r="F10414" s="8"/>
      <c r="G10414" s="8"/>
    </row>
    <row r="10415" spans="2:7" ht="15">
      <c r="B10415" s="9"/>
      <c r="C10415" s="8"/>
      <c r="D10415" s="8"/>
      <c r="E10415" s="8"/>
      <c r="F10415" s="8"/>
      <c r="G10415" s="8"/>
    </row>
    <row r="10416" spans="2:7" ht="15">
      <c r="B10416" s="9"/>
      <c r="C10416" s="8"/>
      <c r="D10416" s="8"/>
      <c r="E10416" s="8"/>
      <c r="F10416" s="8"/>
      <c r="G10416" s="8"/>
    </row>
    <row r="10417" spans="2:7" ht="15">
      <c r="B10417" s="9"/>
      <c r="C10417" s="8"/>
      <c r="D10417" s="8"/>
      <c r="E10417" s="8"/>
      <c r="F10417" s="8"/>
      <c r="G10417" s="8"/>
    </row>
    <row r="10418" spans="2:7" ht="15">
      <c r="B10418" s="9"/>
      <c r="C10418" s="8"/>
      <c r="D10418" s="8"/>
      <c r="E10418" s="8"/>
      <c r="F10418" s="8"/>
      <c r="G10418" s="8"/>
    </row>
    <row r="10419" spans="2:7" ht="15">
      <c r="B10419" s="9"/>
      <c r="C10419" s="8"/>
      <c r="D10419" s="8"/>
      <c r="E10419" s="8"/>
      <c r="F10419" s="8"/>
      <c r="G10419" s="8"/>
    </row>
    <row r="10420" spans="2:7" ht="15">
      <c r="B10420" s="9"/>
      <c r="C10420" s="8"/>
      <c r="D10420" s="8"/>
      <c r="E10420" s="8"/>
      <c r="F10420" s="8"/>
      <c r="G10420" s="8"/>
    </row>
    <row r="10421" spans="2:7" ht="15">
      <c r="B10421" s="9"/>
      <c r="C10421" s="8"/>
      <c r="D10421" s="8"/>
      <c r="E10421" s="8"/>
      <c r="F10421" s="8"/>
      <c r="G10421" s="8"/>
    </row>
    <row r="10422" spans="2:7" ht="15">
      <c r="B10422" s="9"/>
      <c r="C10422" s="8"/>
      <c r="D10422" s="8"/>
      <c r="E10422" s="8"/>
      <c r="F10422" s="8"/>
      <c r="G10422" s="8"/>
    </row>
    <row r="10423" spans="2:7" ht="15">
      <c r="B10423" s="9"/>
      <c r="C10423" s="8"/>
      <c r="D10423" s="8"/>
      <c r="E10423" s="8"/>
      <c r="F10423" s="8"/>
      <c r="G10423" s="8"/>
    </row>
    <row r="10424" spans="2:7" ht="15">
      <c r="B10424" s="9"/>
      <c r="C10424" s="8"/>
      <c r="D10424" s="8"/>
      <c r="E10424" s="8"/>
      <c r="F10424" s="8"/>
      <c r="G10424" s="8"/>
    </row>
    <row r="10425" spans="2:7" ht="15">
      <c r="B10425" s="9"/>
      <c r="C10425" s="8"/>
      <c r="D10425" s="8"/>
      <c r="E10425" s="8"/>
      <c r="F10425" s="8"/>
      <c r="G10425" s="8"/>
    </row>
    <row r="10426" spans="2:7" ht="15">
      <c r="B10426" s="9"/>
      <c r="C10426" s="8"/>
      <c r="D10426" s="8"/>
      <c r="E10426" s="8"/>
      <c r="F10426" s="8"/>
      <c r="G10426" s="8"/>
    </row>
    <row r="10427" spans="2:7" ht="15">
      <c r="B10427" s="9"/>
      <c r="C10427" s="8"/>
      <c r="D10427" s="8"/>
      <c r="E10427" s="8"/>
      <c r="F10427" s="8"/>
      <c r="G10427" s="8"/>
    </row>
    <row r="10428" spans="2:7" ht="15">
      <c r="B10428" s="9"/>
      <c r="C10428" s="8"/>
      <c r="D10428" s="8"/>
      <c r="E10428" s="8"/>
      <c r="F10428" s="8"/>
      <c r="G10428" s="8"/>
    </row>
    <row r="10429" spans="2:7" ht="15">
      <c r="B10429" s="9"/>
      <c r="C10429" s="8"/>
      <c r="D10429" s="8"/>
      <c r="E10429" s="8"/>
      <c r="F10429" s="8"/>
      <c r="G10429" s="8"/>
    </row>
    <row r="10430" spans="2:7" ht="15">
      <c r="B10430" s="9"/>
      <c r="C10430" s="8"/>
      <c r="D10430" s="8"/>
      <c r="E10430" s="8"/>
      <c r="F10430" s="8"/>
      <c r="G10430" s="8"/>
    </row>
    <row r="10431" spans="2:7" ht="15">
      <c r="B10431" s="9"/>
      <c r="C10431" s="8"/>
      <c r="D10431" s="8"/>
      <c r="E10431" s="8"/>
      <c r="F10431" s="8"/>
      <c r="G10431" s="8"/>
    </row>
    <row r="10432" spans="2:7" ht="15">
      <c r="B10432" s="9"/>
      <c r="C10432" s="8"/>
      <c r="D10432" s="8"/>
      <c r="E10432" s="8"/>
      <c r="F10432" s="8"/>
      <c r="G10432" s="8"/>
    </row>
    <row r="10433" spans="2:7" ht="15">
      <c r="B10433" s="9"/>
      <c r="C10433" s="8"/>
      <c r="D10433" s="8"/>
      <c r="E10433" s="8"/>
      <c r="F10433" s="8"/>
      <c r="G10433" s="8"/>
    </row>
    <row r="10434" spans="2:7" ht="15">
      <c r="B10434" s="9"/>
      <c r="C10434" s="8"/>
      <c r="D10434" s="8"/>
      <c r="E10434" s="8"/>
      <c r="F10434" s="8"/>
      <c r="G10434" s="8"/>
    </row>
    <row r="10435" spans="2:7" ht="15">
      <c r="B10435" s="9"/>
      <c r="C10435" s="8"/>
      <c r="D10435" s="8"/>
      <c r="E10435" s="8"/>
      <c r="F10435" s="8"/>
      <c r="G10435" s="8"/>
    </row>
    <row r="10436" spans="2:7" ht="15">
      <c r="B10436" s="9"/>
      <c r="C10436" s="8"/>
      <c r="D10436" s="8"/>
      <c r="E10436" s="8"/>
      <c r="F10436" s="8"/>
      <c r="G10436" s="8"/>
    </row>
    <row r="10437" spans="2:7" ht="15">
      <c r="B10437" s="9"/>
      <c r="C10437" s="8"/>
      <c r="D10437" s="8"/>
      <c r="E10437" s="8"/>
      <c r="F10437" s="8"/>
      <c r="G10437" s="8"/>
    </row>
    <row r="10438" spans="2:7" ht="15">
      <c r="B10438" s="9"/>
      <c r="C10438" s="8"/>
      <c r="D10438" s="8"/>
      <c r="E10438" s="8"/>
      <c r="F10438" s="8"/>
      <c r="G10438" s="8"/>
    </row>
    <row r="10439" spans="2:7" ht="15">
      <c r="B10439" s="9"/>
      <c r="C10439" s="8"/>
      <c r="D10439" s="8"/>
      <c r="E10439" s="8"/>
      <c r="F10439" s="8"/>
      <c r="G10439" s="8"/>
    </row>
    <row r="10440" spans="2:7" ht="15">
      <c r="B10440" s="9"/>
      <c r="C10440" s="8"/>
      <c r="D10440" s="8"/>
      <c r="E10440" s="8"/>
      <c r="F10440" s="8"/>
      <c r="G10440" s="8"/>
    </row>
    <row r="10441" spans="2:7" ht="15">
      <c r="B10441" s="9"/>
      <c r="C10441" s="8"/>
      <c r="D10441" s="8"/>
      <c r="E10441" s="8"/>
      <c r="F10441" s="8"/>
      <c r="G10441" s="8"/>
    </row>
    <row r="10442" spans="2:7" ht="15">
      <c r="B10442" s="9"/>
      <c r="C10442" s="8"/>
      <c r="D10442" s="8"/>
      <c r="E10442" s="8"/>
      <c r="F10442" s="8"/>
      <c r="G10442" s="8"/>
    </row>
    <row r="10443" spans="2:7" ht="15">
      <c r="B10443" s="9"/>
      <c r="C10443" s="8"/>
      <c r="D10443" s="8"/>
      <c r="E10443" s="8"/>
      <c r="F10443" s="8"/>
      <c r="G10443" s="8"/>
    </row>
    <row r="10444" spans="2:7" ht="15">
      <c r="B10444" s="9"/>
      <c r="C10444" s="8"/>
      <c r="D10444" s="8"/>
      <c r="E10444" s="8"/>
      <c r="F10444" s="8"/>
      <c r="G10444" s="8"/>
    </row>
    <row r="10445" spans="2:7" ht="15">
      <c r="B10445" s="9"/>
      <c r="C10445" s="8"/>
      <c r="D10445" s="8"/>
      <c r="E10445" s="8"/>
      <c r="F10445" s="8"/>
      <c r="G10445" s="8"/>
    </row>
    <row r="10446" spans="2:7" ht="15">
      <c r="B10446" s="9"/>
      <c r="C10446" s="8"/>
      <c r="D10446" s="8"/>
      <c r="E10446" s="8"/>
      <c r="F10446" s="8"/>
      <c r="G10446" s="8"/>
    </row>
    <row r="10447" spans="2:7" ht="15">
      <c r="B10447" s="9"/>
      <c r="C10447" s="8"/>
      <c r="D10447" s="8"/>
      <c r="E10447" s="8"/>
      <c r="F10447" s="8"/>
      <c r="G10447" s="8"/>
    </row>
    <row r="10448" spans="2:7" ht="15">
      <c r="B10448" s="9"/>
      <c r="C10448" s="8"/>
      <c r="D10448" s="8"/>
      <c r="E10448" s="8"/>
      <c r="F10448" s="8"/>
      <c r="G10448" s="8"/>
    </row>
    <row r="10449" spans="2:7" ht="15">
      <c r="B10449" s="9"/>
      <c r="C10449" s="8"/>
      <c r="D10449" s="8"/>
      <c r="E10449" s="8"/>
      <c r="F10449" s="8"/>
      <c r="G10449" s="8"/>
    </row>
    <row r="10450" spans="2:7" ht="15">
      <c r="B10450" s="9"/>
      <c r="C10450" s="8"/>
      <c r="D10450" s="8"/>
      <c r="E10450" s="8"/>
      <c r="F10450" s="8"/>
      <c r="G10450" s="8"/>
    </row>
    <row r="10451" spans="2:7" ht="15">
      <c r="B10451" s="9"/>
      <c r="C10451" s="8"/>
      <c r="D10451" s="8"/>
      <c r="E10451" s="8"/>
      <c r="F10451" s="8"/>
      <c r="G10451" s="8"/>
    </row>
    <row r="10452" spans="2:7" ht="15">
      <c r="B10452" s="9"/>
      <c r="C10452" s="8"/>
      <c r="D10452" s="8"/>
      <c r="E10452" s="8"/>
      <c r="F10452" s="8"/>
      <c r="G10452" s="8"/>
    </row>
    <row r="10453" spans="2:7" ht="15">
      <c r="B10453" s="9"/>
      <c r="C10453" s="8"/>
      <c r="D10453" s="8"/>
      <c r="E10453" s="8"/>
      <c r="F10453" s="8"/>
      <c r="G10453" s="8"/>
    </row>
    <row r="10454" spans="2:7" ht="15">
      <c r="B10454" s="9"/>
      <c r="C10454" s="8"/>
      <c r="D10454" s="8"/>
      <c r="E10454" s="8"/>
      <c r="F10454" s="8"/>
      <c r="G10454" s="8"/>
    </row>
    <row r="10455" spans="2:7" ht="15">
      <c r="B10455" s="9"/>
      <c r="C10455" s="8"/>
      <c r="D10455" s="8"/>
      <c r="E10455" s="8"/>
      <c r="F10455" s="8"/>
      <c r="G10455" s="8"/>
    </row>
    <row r="10456" spans="2:7" ht="15">
      <c r="B10456" s="9"/>
      <c r="C10456" s="8"/>
      <c r="D10456" s="8"/>
      <c r="E10456" s="8"/>
      <c r="F10456" s="8"/>
      <c r="G10456" s="8"/>
    </row>
    <row r="10457" spans="2:7" ht="15">
      <c r="B10457" s="9"/>
      <c r="C10457" s="8"/>
      <c r="D10457" s="8"/>
      <c r="E10457" s="8"/>
      <c r="F10457" s="8"/>
      <c r="G10457" s="8"/>
    </row>
    <row r="10458" spans="2:7" ht="15">
      <c r="B10458" s="9"/>
      <c r="C10458" s="8"/>
      <c r="D10458" s="8"/>
      <c r="E10458" s="8"/>
      <c r="F10458" s="8"/>
      <c r="G10458" s="8"/>
    </row>
    <row r="10459" spans="2:7" ht="15">
      <c r="B10459" s="9"/>
      <c r="C10459" s="8"/>
      <c r="D10459" s="8"/>
      <c r="E10459" s="8"/>
      <c r="F10459" s="8"/>
      <c r="G10459" s="8"/>
    </row>
    <row r="10460" spans="2:7" ht="15">
      <c r="B10460" s="9"/>
      <c r="C10460" s="8"/>
      <c r="D10460" s="8"/>
      <c r="E10460" s="8"/>
      <c r="F10460" s="8"/>
      <c r="G10460" s="8"/>
    </row>
    <row r="10461" spans="2:7" ht="15">
      <c r="B10461" s="9"/>
      <c r="C10461" s="8"/>
      <c r="D10461" s="8"/>
      <c r="E10461" s="8"/>
      <c r="F10461" s="8"/>
      <c r="G10461" s="8"/>
    </row>
    <row r="10462" spans="2:7" ht="15">
      <c r="B10462" s="9"/>
      <c r="C10462" s="8"/>
      <c r="D10462" s="8"/>
      <c r="E10462" s="8"/>
      <c r="F10462" s="8"/>
      <c r="G10462" s="8"/>
    </row>
    <row r="10463" spans="2:7" ht="15">
      <c r="B10463" s="9"/>
      <c r="C10463" s="8"/>
      <c r="D10463" s="8"/>
      <c r="E10463" s="8"/>
      <c r="F10463" s="8"/>
      <c r="G10463" s="8"/>
    </row>
    <row r="10464" spans="2:7" ht="15">
      <c r="B10464" s="9"/>
      <c r="C10464" s="8"/>
      <c r="D10464" s="8"/>
      <c r="E10464" s="8"/>
      <c r="F10464" s="8"/>
      <c r="G10464" s="8"/>
    </row>
    <row r="10465" spans="2:7" ht="15">
      <c r="B10465" s="9"/>
      <c r="C10465" s="8"/>
      <c r="D10465" s="8"/>
      <c r="E10465" s="8"/>
      <c r="F10465" s="8"/>
      <c r="G10465" s="8"/>
    </row>
    <row r="10466" spans="2:7" ht="15">
      <c r="B10466" s="9"/>
      <c r="C10466" s="8"/>
      <c r="D10466" s="8"/>
      <c r="E10466" s="8"/>
      <c r="F10466" s="8"/>
      <c r="G10466" s="8"/>
    </row>
    <row r="10467" spans="2:7" ht="15">
      <c r="B10467" s="9"/>
      <c r="C10467" s="8"/>
      <c r="D10467" s="8"/>
      <c r="E10467" s="8"/>
      <c r="F10467" s="8"/>
      <c r="G10467" s="8"/>
    </row>
    <row r="10468" spans="2:7" ht="15">
      <c r="B10468" s="9"/>
      <c r="C10468" s="8"/>
      <c r="D10468" s="8"/>
      <c r="E10468" s="8"/>
      <c r="F10468" s="8"/>
      <c r="G10468" s="8"/>
    </row>
    <row r="10469" spans="2:7" ht="15">
      <c r="B10469" s="9"/>
      <c r="C10469" s="8"/>
      <c r="D10469" s="8"/>
      <c r="E10469" s="8"/>
      <c r="F10469" s="8"/>
      <c r="G10469" s="8"/>
    </row>
    <row r="10470" spans="2:7" ht="15">
      <c r="B10470" s="9"/>
      <c r="C10470" s="8"/>
      <c r="D10470" s="8"/>
      <c r="E10470" s="8"/>
      <c r="F10470" s="8"/>
      <c r="G10470" s="8"/>
    </row>
    <row r="10471" spans="2:7" ht="15">
      <c r="B10471" s="9"/>
      <c r="C10471" s="8"/>
      <c r="D10471" s="8"/>
      <c r="E10471" s="8"/>
      <c r="F10471" s="8"/>
      <c r="G10471" s="8"/>
    </row>
    <row r="10472" spans="2:7" ht="15">
      <c r="B10472" s="9"/>
      <c r="C10472" s="8"/>
      <c r="D10472" s="8"/>
      <c r="E10472" s="8"/>
      <c r="F10472" s="8"/>
      <c r="G10472" s="8"/>
    </row>
    <row r="10473" spans="2:7" ht="15">
      <c r="B10473" s="9"/>
      <c r="C10473" s="8"/>
      <c r="D10473" s="8"/>
      <c r="E10473" s="8"/>
      <c r="F10473" s="8"/>
      <c r="G10473" s="8"/>
    </row>
    <row r="10474" spans="2:7" ht="15">
      <c r="B10474" s="9"/>
      <c r="C10474" s="8"/>
      <c r="D10474" s="8"/>
      <c r="E10474" s="8"/>
      <c r="F10474" s="8"/>
      <c r="G10474" s="8"/>
    </row>
    <row r="10475" spans="2:7" ht="15">
      <c r="B10475" s="9"/>
      <c r="C10475" s="8"/>
      <c r="D10475" s="8"/>
      <c r="E10475" s="8"/>
      <c r="F10475" s="8"/>
      <c r="G10475" s="8"/>
    </row>
    <row r="10476" spans="2:7" ht="15">
      <c r="B10476" s="9"/>
      <c r="C10476" s="8"/>
      <c r="D10476" s="8"/>
      <c r="E10476" s="8"/>
      <c r="F10476" s="8"/>
      <c r="G10476" s="8"/>
    </row>
    <row r="10477" spans="2:7" ht="15">
      <c r="B10477" s="9"/>
      <c r="C10477" s="8"/>
      <c r="D10477" s="8"/>
      <c r="E10477" s="8"/>
      <c r="F10477" s="8"/>
      <c r="G10477" s="8"/>
    </row>
    <row r="10478" spans="2:7" ht="15">
      <c r="B10478" s="9"/>
      <c r="C10478" s="8"/>
      <c r="D10478" s="8"/>
      <c r="E10478" s="8"/>
      <c r="F10478" s="8"/>
      <c r="G10478" s="8"/>
    </row>
    <row r="10479" spans="2:7" ht="15">
      <c r="B10479" s="9"/>
      <c r="C10479" s="8"/>
      <c r="D10479" s="8"/>
      <c r="E10479" s="8"/>
      <c r="F10479" s="8"/>
      <c r="G10479" s="8"/>
    </row>
    <row r="10480" spans="2:7" ht="15">
      <c r="B10480" s="9"/>
      <c r="C10480" s="8"/>
      <c r="D10480" s="8"/>
      <c r="E10480" s="8"/>
      <c r="F10480" s="8"/>
      <c r="G10480" s="8"/>
    </row>
    <row r="10481" spans="2:7" ht="15">
      <c r="B10481" s="9"/>
      <c r="C10481" s="8"/>
      <c r="D10481" s="8"/>
      <c r="E10481" s="8"/>
      <c r="F10481" s="8"/>
      <c r="G10481" s="8"/>
    </row>
    <row r="10482" spans="2:7" ht="15">
      <c r="B10482" s="9"/>
      <c r="C10482" s="8"/>
      <c r="D10482" s="8"/>
      <c r="E10482" s="8"/>
      <c r="F10482" s="8"/>
      <c r="G10482" s="8"/>
    </row>
    <row r="10483" spans="2:7" ht="15">
      <c r="B10483" s="9"/>
      <c r="C10483" s="8"/>
      <c r="D10483" s="8"/>
      <c r="E10483" s="8"/>
      <c r="F10483" s="8"/>
      <c r="G10483" s="8"/>
    </row>
    <row r="10484" spans="2:7" ht="15">
      <c r="B10484" s="9"/>
      <c r="C10484" s="8"/>
      <c r="D10484" s="8"/>
      <c r="E10484" s="8"/>
      <c r="F10484" s="8"/>
      <c r="G10484" s="8"/>
    </row>
    <row r="10485" spans="2:7" ht="15">
      <c r="B10485" s="9"/>
      <c r="C10485" s="8"/>
      <c r="D10485" s="8"/>
      <c r="E10485" s="8"/>
      <c r="F10485" s="8"/>
      <c r="G10485" s="8"/>
    </row>
    <row r="10486" spans="2:7" ht="15">
      <c r="B10486" s="9"/>
      <c r="C10486" s="8"/>
      <c r="D10486" s="8"/>
      <c r="E10486" s="8"/>
      <c r="F10486" s="8"/>
      <c r="G10486" s="8"/>
    </row>
    <row r="10487" spans="2:7" ht="15">
      <c r="B10487" s="9"/>
      <c r="C10487" s="8"/>
      <c r="D10487" s="8"/>
      <c r="E10487" s="8"/>
      <c r="F10487" s="8"/>
      <c r="G10487" s="8"/>
    </row>
    <row r="10488" spans="2:7" ht="15">
      <c r="B10488" s="9"/>
      <c r="C10488" s="8"/>
      <c r="D10488" s="8"/>
      <c r="E10488" s="8"/>
      <c r="F10488" s="8"/>
      <c r="G10488" s="8"/>
    </row>
    <row r="10489" spans="2:7" ht="15">
      <c r="B10489" s="9"/>
      <c r="C10489" s="8"/>
      <c r="D10489" s="8"/>
      <c r="E10489" s="8"/>
      <c r="F10489" s="8"/>
      <c r="G10489" s="8"/>
    </row>
    <row r="10490" spans="2:7" ht="15">
      <c r="B10490" s="9"/>
      <c r="C10490" s="8"/>
      <c r="D10490" s="8"/>
      <c r="E10490" s="8"/>
      <c r="F10490" s="8"/>
      <c r="G10490" s="8"/>
    </row>
    <row r="10491" spans="2:7" ht="15">
      <c r="B10491" s="9"/>
      <c r="C10491" s="8"/>
      <c r="D10491" s="8"/>
      <c r="E10491" s="8"/>
      <c r="F10491" s="8"/>
      <c r="G10491" s="8"/>
    </row>
    <row r="10492" spans="2:7" ht="15">
      <c r="B10492" s="9"/>
      <c r="C10492" s="8"/>
      <c r="D10492" s="8"/>
      <c r="E10492" s="8"/>
      <c r="F10492" s="8"/>
      <c r="G10492" s="8"/>
    </row>
    <row r="10493" spans="2:7" ht="15">
      <c r="B10493" s="9"/>
      <c r="C10493" s="8"/>
      <c r="D10493" s="8"/>
      <c r="E10493" s="8"/>
      <c r="F10493" s="8"/>
      <c r="G10493" s="8"/>
    </row>
    <row r="10494" spans="2:7" ht="15">
      <c r="B10494" s="9"/>
      <c r="C10494" s="8"/>
      <c r="D10494" s="8"/>
      <c r="E10494" s="8"/>
      <c r="F10494" s="8"/>
      <c r="G10494" s="8"/>
    </row>
    <row r="10495" spans="2:7" ht="15">
      <c r="B10495" s="9"/>
      <c r="C10495" s="8"/>
      <c r="D10495" s="8"/>
      <c r="E10495" s="8"/>
      <c r="F10495" s="8"/>
      <c r="G10495" s="8"/>
    </row>
    <row r="10496" spans="2:7" ht="15">
      <c r="B10496" s="9"/>
      <c r="C10496" s="8"/>
      <c r="D10496" s="8"/>
      <c r="E10496" s="8"/>
      <c r="F10496" s="8"/>
      <c r="G10496" s="8"/>
    </row>
    <row r="10497" spans="2:7" ht="15">
      <c r="B10497" s="9"/>
      <c r="C10497" s="8"/>
      <c r="D10497" s="8"/>
      <c r="E10497" s="8"/>
      <c r="F10497" s="8"/>
      <c r="G10497" s="8"/>
    </row>
    <row r="10498" spans="2:7" ht="15">
      <c r="B10498" s="9"/>
      <c r="C10498" s="8"/>
      <c r="D10498" s="8"/>
      <c r="E10498" s="8"/>
      <c r="F10498" s="8"/>
      <c r="G10498" s="8"/>
    </row>
    <row r="10499" spans="2:7" ht="15">
      <c r="B10499" s="9"/>
      <c r="C10499" s="8"/>
      <c r="D10499" s="8"/>
      <c r="E10499" s="8"/>
      <c r="F10499" s="8"/>
      <c r="G10499" s="8"/>
    </row>
    <row r="10500" spans="2:7" ht="15">
      <c r="B10500" s="9"/>
      <c r="C10500" s="8"/>
      <c r="D10500" s="8"/>
      <c r="E10500" s="8"/>
      <c r="F10500" s="8"/>
      <c r="G10500" s="8"/>
    </row>
    <row r="10501" spans="2:7" ht="15">
      <c r="B10501" s="9"/>
      <c r="C10501" s="8"/>
      <c r="D10501" s="8"/>
      <c r="E10501" s="8"/>
      <c r="F10501" s="8"/>
      <c r="G10501" s="8"/>
    </row>
    <row r="10502" spans="2:7" ht="15">
      <c r="B10502" s="9"/>
      <c r="C10502" s="8"/>
      <c r="D10502" s="8"/>
      <c r="E10502" s="8"/>
      <c r="F10502" s="8"/>
      <c r="G10502" s="8"/>
    </row>
    <row r="10503" spans="2:7" ht="15">
      <c r="B10503" s="9"/>
      <c r="C10503" s="8"/>
      <c r="D10503" s="8"/>
      <c r="E10503" s="8"/>
      <c r="F10503" s="8"/>
      <c r="G10503" s="8"/>
    </row>
    <row r="10504" spans="2:7" ht="15">
      <c r="B10504" s="9"/>
      <c r="C10504" s="8"/>
      <c r="D10504" s="8"/>
      <c r="E10504" s="8"/>
      <c r="F10504" s="8"/>
      <c r="G10504" s="8"/>
    </row>
    <row r="10505" spans="2:7" ht="15">
      <c r="B10505" s="9"/>
      <c r="C10505" s="8"/>
      <c r="D10505" s="8"/>
      <c r="E10505" s="8"/>
      <c r="F10505" s="8"/>
      <c r="G10505" s="8"/>
    </row>
    <row r="10506" spans="2:7" ht="15">
      <c r="B10506" s="9"/>
      <c r="C10506" s="8"/>
      <c r="D10506" s="8"/>
      <c r="E10506" s="8"/>
      <c r="F10506" s="8"/>
      <c r="G10506" s="8"/>
    </row>
    <row r="10507" spans="2:7" ht="15">
      <c r="B10507" s="9"/>
      <c r="C10507" s="8"/>
      <c r="D10507" s="8"/>
      <c r="E10507" s="8"/>
      <c r="F10507" s="8"/>
      <c r="G10507" s="8"/>
    </row>
    <row r="10508" spans="2:7" ht="15">
      <c r="B10508" s="9"/>
      <c r="C10508" s="8"/>
      <c r="D10508" s="8"/>
      <c r="E10508" s="8"/>
      <c r="F10508" s="8"/>
      <c r="G10508" s="8"/>
    </row>
    <row r="10509" spans="2:7" ht="15">
      <c r="B10509" s="9"/>
      <c r="C10509" s="8"/>
      <c r="D10509" s="8"/>
      <c r="E10509" s="8"/>
      <c r="F10509" s="8"/>
      <c r="G10509" s="8"/>
    </row>
    <row r="10510" spans="2:7" ht="15">
      <c r="B10510" s="9"/>
      <c r="C10510" s="8"/>
      <c r="D10510" s="8"/>
      <c r="E10510" s="8"/>
      <c r="F10510" s="8"/>
      <c r="G10510" s="8"/>
    </row>
    <row r="10511" spans="2:7" ht="15">
      <c r="B10511" s="9"/>
      <c r="C10511" s="8"/>
      <c r="D10511" s="8"/>
      <c r="E10511" s="8"/>
      <c r="F10511" s="8"/>
      <c r="G10511" s="8"/>
    </row>
    <row r="10512" spans="2:7" ht="15">
      <c r="B10512" s="9"/>
      <c r="C10512" s="8"/>
      <c r="D10512" s="8"/>
      <c r="E10512" s="8"/>
      <c r="F10512" s="8"/>
      <c r="G10512" s="8"/>
    </row>
    <row r="10513" spans="2:7" ht="15">
      <c r="B10513" s="9"/>
      <c r="C10513" s="8"/>
      <c r="D10513" s="8"/>
      <c r="E10513" s="8"/>
      <c r="F10513" s="8"/>
      <c r="G10513" s="8"/>
    </row>
    <row r="10514" spans="2:7" ht="15">
      <c r="B10514" s="9"/>
      <c r="C10514" s="8"/>
      <c r="D10514" s="8"/>
      <c r="E10514" s="8"/>
      <c r="F10514" s="8"/>
      <c r="G10514" s="8"/>
    </row>
    <row r="10515" spans="2:7" ht="15">
      <c r="B10515" s="9"/>
      <c r="C10515" s="8"/>
      <c r="D10515" s="8"/>
      <c r="E10515" s="8"/>
      <c r="F10515" s="8"/>
      <c r="G10515" s="8"/>
    </row>
    <row r="10516" spans="2:7" ht="15">
      <c r="B10516" s="9"/>
      <c r="C10516" s="8"/>
      <c r="D10516" s="8"/>
      <c r="E10516" s="8"/>
      <c r="F10516" s="8"/>
      <c r="G10516" s="8"/>
    </row>
    <row r="10517" spans="2:7" ht="15">
      <c r="B10517" s="9"/>
      <c r="C10517" s="8"/>
      <c r="D10517" s="8"/>
      <c r="E10517" s="8"/>
      <c r="F10517" s="8"/>
      <c r="G10517" s="8"/>
    </row>
    <row r="10518" spans="2:7" ht="15">
      <c r="B10518" s="9"/>
      <c r="C10518" s="8"/>
      <c r="D10518" s="8"/>
      <c r="E10518" s="8"/>
      <c r="F10518" s="8"/>
      <c r="G10518" s="8"/>
    </row>
    <row r="10519" spans="2:7" ht="15">
      <c r="B10519" s="9"/>
      <c r="C10519" s="8"/>
      <c r="D10519" s="8"/>
      <c r="E10519" s="8"/>
      <c r="F10519" s="8"/>
      <c r="G10519" s="8"/>
    </row>
    <row r="10520" spans="2:7" ht="15">
      <c r="B10520" s="9"/>
      <c r="C10520" s="8"/>
      <c r="D10520" s="8"/>
      <c r="E10520" s="8"/>
      <c r="F10520" s="8"/>
      <c r="G10520" s="8"/>
    </row>
    <row r="10521" spans="2:7" ht="15">
      <c r="B10521" s="9"/>
      <c r="C10521" s="8"/>
      <c r="D10521" s="8"/>
      <c r="E10521" s="8"/>
      <c r="F10521" s="8"/>
      <c r="G10521" s="8"/>
    </row>
    <row r="10522" spans="2:7" ht="15">
      <c r="B10522" s="9"/>
      <c r="C10522" s="8"/>
      <c r="D10522" s="8"/>
      <c r="E10522" s="8"/>
      <c r="F10522" s="8"/>
      <c r="G10522" s="8"/>
    </row>
    <row r="10523" spans="2:7" ht="15">
      <c r="B10523" s="9"/>
      <c r="C10523" s="8"/>
      <c r="D10523" s="8"/>
      <c r="E10523" s="8"/>
      <c r="F10523" s="8"/>
      <c r="G10523" s="8"/>
    </row>
    <row r="10524" spans="2:7" ht="15">
      <c r="B10524" s="9"/>
      <c r="C10524" s="8"/>
      <c r="D10524" s="8"/>
      <c r="E10524" s="8"/>
      <c r="F10524" s="8"/>
      <c r="G10524" s="8"/>
    </row>
    <row r="10525" spans="2:7" ht="15">
      <c r="B10525" s="9"/>
      <c r="C10525" s="8"/>
      <c r="D10525" s="8"/>
      <c r="E10525" s="8"/>
      <c r="F10525" s="8"/>
      <c r="G10525" s="8"/>
    </row>
    <row r="10526" spans="2:7" ht="15">
      <c r="B10526" s="9"/>
      <c r="C10526" s="8"/>
      <c r="D10526" s="8"/>
      <c r="E10526" s="8"/>
      <c r="F10526" s="8"/>
      <c r="G10526" s="8"/>
    </row>
    <row r="10527" spans="2:7" ht="15">
      <c r="B10527" s="9"/>
      <c r="C10527" s="8"/>
      <c r="D10527" s="8"/>
      <c r="E10527" s="8"/>
      <c r="F10527" s="8"/>
      <c r="G10527" s="8"/>
    </row>
    <row r="10528" spans="2:7" ht="15">
      <c r="B10528" s="9"/>
      <c r="C10528" s="8"/>
      <c r="D10528" s="8"/>
      <c r="E10528" s="8"/>
      <c r="F10528" s="8"/>
      <c r="G10528" s="8"/>
    </row>
    <row r="10529" spans="2:7" ht="15">
      <c r="B10529" s="9"/>
      <c r="C10529" s="8"/>
      <c r="D10529" s="8"/>
      <c r="E10529" s="8"/>
      <c r="F10529" s="8"/>
      <c r="G10529" s="8"/>
    </row>
    <row r="10530" spans="2:7" ht="15">
      <c r="B10530" s="9"/>
      <c r="C10530" s="8"/>
      <c r="D10530" s="8"/>
      <c r="E10530" s="8"/>
      <c r="F10530" s="8"/>
      <c r="G10530" s="8"/>
    </row>
    <row r="10531" spans="2:7" ht="15">
      <c r="B10531" s="9"/>
      <c r="C10531" s="8"/>
      <c r="D10531" s="8"/>
      <c r="E10531" s="8"/>
      <c r="F10531" s="8"/>
      <c r="G10531" s="8"/>
    </row>
    <row r="10532" spans="2:7" ht="15">
      <c r="B10532" s="9"/>
      <c r="C10532" s="8"/>
      <c r="D10532" s="8"/>
      <c r="E10532" s="8"/>
      <c r="F10532" s="8"/>
      <c r="G10532" s="8"/>
    </row>
    <row r="10533" spans="2:7" ht="15">
      <c r="B10533" s="9"/>
      <c r="C10533" s="8"/>
      <c r="D10533" s="8"/>
      <c r="E10533" s="8"/>
      <c r="F10533" s="8"/>
      <c r="G10533" s="8"/>
    </row>
    <row r="10534" spans="2:7" ht="15">
      <c r="B10534" s="9"/>
      <c r="C10534" s="8"/>
      <c r="D10534" s="8"/>
      <c r="E10534" s="8"/>
      <c r="F10534" s="8"/>
      <c r="G10534" s="8"/>
    </row>
    <row r="10535" spans="2:7" ht="15">
      <c r="B10535" s="9"/>
      <c r="C10535" s="8"/>
      <c r="D10535" s="8"/>
      <c r="E10535" s="8"/>
      <c r="F10535" s="8"/>
      <c r="G10535" s="8"/>
    </row>
    <row r="10536" spans="2:7" ht="15">
      <c r="B10536" s="9"/>
      <c r="C10536" s="8"/>
      <c r="D10536" s="8"/>
      <c r="E10536" s="8"/>
      <c r="F10536" s="8"/>
      <c r="G10536" s="8"/>
    </row>
    <row r="10537" spans="2:7" ht="15">
      <c r="B10537" s="9"/>
      <c r="C10537" s="8"/>
      <c r="D10537" s="8"/>
      <c r="E10537" s="8"/>
      <c r="F10537" s="8"/>
      <c r="G10537" s="8"/>
    </row>
    <row r="10538" spans="2:7" ht="15">
      <c r="B10538" s="9"/>
      <c r="C10538" s="8"/>
      <c r="D10538" s="8"/>
      <c r="E10538" s="8"/>
      <c r="F10538" s="8"/>
      <c r="G10538" s="8"/>
    </row>
    <row r="10539" spans="2:7" ht="15">
      <c r="B10539" s="9"/>
      <c r="C10539" s="8"/>
      <c r="D10539" s="8"/>
      <c r="E10539" s="8"/>
      <c r="F10539" s="8"/>
      <c r="G10539" s="8"/>
    </row>
    <row r="10540" spans="2:7" ht="15">
      <c r="B10540" s="9"/>
      <c r="C10540" s="8"/>
      <c r="D10540" s="8"/>
      <c r="E10540" s="8"/>
      <c r="F10540" s="8"/>
      <c r="G10540" s="8"/>
    </row>
    <row r="10541" spans="2:7" ht="15">
      <c r="B10541" s="9"/>
      <c r="C10541" s="8"/>
      <c r="D10541" s="8"/>
      <c r="E10541" s="8"/>
      <c r="F10541" s="8"/>
      <c r="G10541" s="8"/>
    </row>
    <row r="10542" spans="2:7" ht="15">
      <c r="B10542" s="9"/>
      <c r="C10542" s="8"/>
      <c r="D10542" s="8"/>
      <c r="E10542" s="8"/>
      <c r="F10542" s="8"/>
      <c r="G10542" s="8"/>
    </row>
    <row r="10543" spans="2:7" ht="15">
      <c r="B10543" s="9"/>
      <c r="C10543" s="8"/>
      <c r="D10543" s="8"/>
      <c r="E10543" s="8"/>
      <c r="F10543" s="8"/>
      <c r="G10543" s="8"/>
    </row>
    <row r="10544" spans="2:7" ht="15">
      <c r="B10544" s="9"/>
      <c r="C10544" s="8"/>
      <c r="D10544" s="8"/>
      <c r="E10544" s="8"/>
      <c r="F10544" s="8"/>
      <c r="G10544" s="8"/>
    </row>
    <row r="10545" spans="2:7" ht="15">
      <c r="B10545" s="9"/>
      <c r="C10545" s="8"/>
      <c r="D10545" s="8"/>
      <c r="E10545" s="8"/>
      <c r="F10545" s="8"/>
      <c r="G10545" s="8"/>
    </row>
    <row r="10546" spans="2:7" ht="15">
      <c r="B10546" s="9"/>
      <c r="C10546" s="8"/>
      <c r="D10546" s="8"/>
      <c r="E10546" s="8"/>
      <c r="F10546" s="8"/>
      <c r="G10546" s="8"/>
    </row>
    <row r="10547" spans="2:7" ht="15">
      <c r="B10547" s="9"/>
      <c r="C10547" s="8"/>
      <c r="D10547" s="8"/>
      <c r="E10547" s="8"/>
      <c r="F10547" s="8"/>
      <c r="G10547" s="8"/>
    </row>
    <row r="10548" spans="2:7" ht="15">
      <c r="B10548" s="9"/>
      <c r="C10548" s="8"/>
      <c r="D10548" s="8"/>
      <c r="E10548" s="8"/>
      <c r="F10548" s="8"/>
      <c r="G10548" s="8"/>
    </row>
    <row r="10549" spans="2:7" ht="15">
      <c r="B10549" s="9"/>
      <c r="C10549" s="8"/>
      <c r="D10549" s="8"/>
      <c r="E10549" s="8"/>
      <c r="F10549" s="8"/>
      <c r="G10549" s="8"/>
    </row>
    <row r="10550" spans="2:7" ht="15">
      <c r="B10550" s="9"/>
      <c r="C10550" s="8"/>
      <c r="D10550" s="8"/>
      <c r="E10550" s="8"/>
      <c r="F10550" s="8"/>
      <c r="G10550" s="8"/>
    </row>
    <row r="10551" spans="2:7" ht="15">
      <c r="B10551" s="9"/>
      <c r="C10551" s="8"/>
      <c r="D10551" s="8"/>
      <c r="E10551" s="8"/>
      <c r="F10551" s="8"/>
      <c r="G10551" s="8"/>
    </row>
    <row r="10552" spans="2:7" ht="15">
      <c r="B10552" s="9"/>
      <c r="C10552" s="8"/>
      <c r="D10552" s="8"/>
      <c r="E10552" s="8"/>
      <c r="F10552" s="8"/>
      <c r="G10552" s="8"/>
    </row>
    <row r="10553" spans="2:7" ht="15">
      <c r="B10553" s="9"/>
      <c r="C10553" s="8"/>
      <c r="D10553" s="8"/>
      <c r="E10553" s="8"/>
      <c r="F10553" s="8"/>
      <c r="G10553" s="8"/>
    </row>
    <row r="10554" spans="2:7" ht="15">
      <c r="B10554" s="9"/>
      <c r="C10554" s="8"/>
      <c r="D10554" s="8"/>
      <c r="E10554" s="8"/>
      <c r="F10554" s="8"/>
      <c r="G10554" s="8"/>
    </row>
    <row r="10555" spans="2:7" ht="15">
      <c r="B10555" s="9"/>
      <c r="C10555" s="8"/>
      <c r="D10555" s="8"/>
      <c r="E10555" s="8"/>
      <c r="F10555" s="8"/>
      <c r="G10555" s="8"/>
    </row>
    <row r="10556" spans="2:7" ht="15">
      <c r="B10556" s="9"/>
      <c r="C10556" s="8"/>
      <c r="D10556" s="8"/>
      <c r="E10556" s="8"/>
      <c r="F10556" s="8"/>
      <c r="G10556" s="8"/>
    </row>
    <row r="10557" spans="2:7" ht="15">
      <c r="B10557" s="9"/>
      <c r="C10557" s="8"/>
      <c r="D10557" s="8"/>
      <c r="E10557" s="8"/>
      <c r="F10557" s="8"/>
      <c r="G10557" s="8"/>
    </row>
    <row r="10558" spans="2:7" ht="15">
      <c r="B10558" s="9"/>
      <c r="C10558" s="8"/>
      <c r="D10558" s="8"/>
      <c r="E10558" s="8"/>
      <c r="F10558" s="8"/>
      <c r="G10558" s="8"/>
    </row>
    <row r="10559" spans="2:7" ht="15">
      <c r="B10559" s="9"/>
      <c r="C10559" s="8"/>
      <c r="D10559" s="8"/>
      <c r="E10559" s="8"/>
      <c r="F10559" s="8"/>
      <c r="G10559" s="8"/>
    </row>
    <row r="10560" spans="2:7" ht="15">
      <c r="B10560" s="9"/>
      <c r="C10560" s="8"/>
      <c r="D10560" s="8"/>
      <c r="E10560" s="8"/>
      <c r="F10560" s="8"/>
      <c r="G10560" s="8"/>
    </row>
    <row r="10561" spans="2:7" ht="15">
      <c r="B10561" s="9"/>
      <c r="C10561" s="8"/>
      <c r="D10561" s="8"/>
      <c r="E10561" s="8"/>
      <c r="F10561" s="8"/>
      <c r="G10561" s="8"/>
    </row>
    <row r="10562" spans="2:7" ht="15">
      <c r="B10562" s="9"/>
      <c r="C10562" s="8"/>
      <c r="D10562" s="8"/>
      <c r="E10562" s="8"/>
      <c r="F10562" s="8"/>
      <c r="G10562" s="8"/>
    </row>
    <row r="10563" spans="2:7" ht="15">
      <c r="B10563" s="9"/>
      <c r="C10563" s="8"/>
      <c r="D10563" s="8"/>
      <c r="E10563" s="8"/>
      <c r="F10563" s="8"/>
      <c r="G10563" s="8"/>
    </row>
    <row r="10564" spans="2:7" ht="15">
      <c r="B10564" s="9"/>
      <c r="C10564" s="8"/>
      <c r="D10564" s="8"/>
      <c r="E10564" s="8"/>
      <c r="F10564" s="8"/>
      <c r="G10564" s="8"/>
    </row>
    <row r="10565" spans="2:7" ht="15">
      <c r="B10565" s="9"/>
      <c r="C10565" s="8"/>
      <c r="D10565" s="8"/>
      <c r="E10565" s="8"/>
      <c r="F10565" s="8"/>
      <c r="G10565" s="8"/>
    </row>
    <row r="10566" spans="2:7" ht="15">
      <c r="B10566" s="9"/>
      <c r="C10566" s="8"/>
      <c r="D10566" s="8"/>
      <c r="E10566" s="8"/>
      <c r="F10566" s="8"/>
      <c r="G10566" s="8"/>
    </row>
    <row r="10567" spans="2:7" ht="15">
      <c r="B10567" s="9"/>
      <c r="C10567" s="8"/>
      <c r="D10567" s="8"/>
      <c r="E10567" s="8"/>
      <c r="F10567" s="8"/>
      <c r="G10567" s="8"/>
    </row>
    <row r="10568" spans="2:7" ht="15">
      <c r="B10568" s="9"/>
      <c r="C10568" s="8"/>
      <c r="D10568" s="8"/>
      <c r="E10568" s="8"/>
      <c r="F10568" s="8"/>
      <c r="G10568" s="8"/>
    </row>
    <row r="10569" spans="2:7" ht="15">
      <c r="B10569" s="9"/>
      <c r="C10569" s="8"/>
      <c r="D10569" s="8"/>
      <c r="E10569" s="8"/>
      <c r="F10569" s="8"/>
      <c r="G10569" s="8"/>
    </row>
    <row r="10570" spans="2:7" ht="15">
      <c r="B10570" s="9"/>
      <c r="C10570" s="8"/>
      <c r="D10570" s="8"/>
      <c r="E10570" s="8"/>
      <c r="F10570" s="8"/>
      <c r="G10570" s="8"/>
    </row>
    <row r="10571" spans="2:7" ht="15">
      <c r="B10571" s="9"/>
      <c r="C10571" s="8"/>
      <c r="D10571" s="8"/>
      <c r="E10571" s="8"/>
      <c r="F10571" s="8"/>
      <c r="G10571" s="8"/>
    </row>
    <row r="10572" spans="2:7" ht="15">
      <c r="B10572" s="9"/>
      <c r="C10572" s="8"/>
      <c r="D10572" s="8"/>
      <c r="E10572" s="8"/>
      <c r="F10572" s="8"/>
      <c r="G10572" s="8"/>
    </row>
    <row r="10573" spans="2:7" ht="15">
      <c r="B10573" s="9"/>
      <c r="C10573" s="8"/>
      <c r="D10573" s="8"/>
      <c r="E10573" s="8"/>
      <c r="F10573" s="8"/>
      <c r="G10573" s="8"/>
    </row>
    <row r="10574" spans="2:7" ht="15">
      <c r="B10574" s="9"/>
      <c r="C10574" s="8"/>
      <c r="D10574" s="8"/>
      <c r="E10574" s="8"/>
      <c r="F10574" s="8"/>
      <c r="G10574" s="8"/>
    </row>
    <row r="10575" spans="2:7" ht="15">
      <c r="B10575" s="9"/>
      <c r="C10575" s="8"/>
      <c r="D10575" s="8"/>
      <c r="E10575" s="8"/>
      <c r="F10575" s="8"/>
      <c r="G10575" s="8"/>
    </row>
    <row r="10576" spans="2:7" ht="15">
      <c r="B10576" s="9"/>
      <c r="C10576" s="8"/>
      <c r="D10576" s="8"/>
      <c r="E10576" s="8"/>
      <c r="F10576" s="8"/>
      <c r="G10576" s="8"/>
    </row>
    <row r="10577" spans="2:7" ht="15">
      <c r="B10577" s="9"/>
      <c r="C10577" s="8"/>
      <c r="D10577" s="8"/>
      <c r="E10577" s="8"/>
      <c r="F10577" s="8"/>
      <c r="G10577" s="8"/>
    </row>
    <row r="10578" spans="2:7" ht="15">
      <c r="B10578" s="9"/>
      <c r="C10578" s="8"/>
      <c r="D10578" s="8"/>
      <c r="E10578" s="8"/>
      <c r="F10578" s="8"/>
      <c r="G10578" s="8"/>
    </row>
    <row r="10579" spans="2:7" ht="15">
      <c r="B10579" s="9"/>
      <c r="C10579" s="8"/>
      <c r="D10579" s="8"/>
      <c r="E10579" s="8"/>
      <c r="F10579" s="8"/>
      <c r="G10579" s="8"/>
    </row>
    <row r="10580" spans="2:7" ht="15">
      <c r="B10580" s="9"/>
      <c r="C10580" s="8"/>
      <c r="D10580" s="8"/>
      <c r="E10580" s="8"/>
      <c r="F10580" s="8"/>
      <c r="G10580" s="8"/>
    </row>
    <row r="10581" spans="2:7" ht="15">
      <c r="B10581" s="9"/>
      <c r="C10581" s="8"/>
      <c r="D10581" s="8"/>
      <c r="E10581" s="8"/>
      <c r="F10581" s="8"/>
      <c r="G10581" s="8"/>
    </row>
    <row r="10582" spans="2:7" ht="15">
      <c r="B10582" s="9"/>
      <c r="C10582" s="8"/>
      <c r="D10582" s="8"/>
      <c r="E10582" s="8"/>
      <c r="F10582" s="8"/>
      <c r="G10582" s="8"/>
    </row>
    <row r="10583" spans="2:7" ht="15">
      <c r="B10583" s="9"/>
      <c r="C10583" s="8"/>
      <c r="D10583" s="8"/>
      <c r="E10583" s="8"/>
      <c r="F10583" s="8"/>
      <c r="G10583" s="8"/>
    </row>
    <row r="10584" spans="2:7" ht="15">
      <c r="B10584" s="9"/>
      <c r="C10584" s="8"/>
      <c r="D10584" s="8"/>
      <c r="E10584" s="8"/>
      <c r="F10584" s="8"/>
      <c r="G10584" s="8"/>
    </row>
    <row r="10585" spans="2:7" ht="15">
      <c r="B10585" s="9"/>
      <c r="C10585" s="8"/>
      <c r="D10585" s="8"/>
      <c r="E10585" s="8"/>
      <c r="F10585" s="8"/>
      <c r="G10585" s="8"/>
    </row>
    <row r="10586" spans="2:7" ht="15">
      <c r="B10586" s="9"/>
      <c r="C10586" s="8"/>
      <c r="D10586" s="8"/>
      <c r="E10586" s="8"/>
      <c r="F10586" s="8"/>
      <c r="G10586" s="8"/>
    </row>
    <row r="10587" spans="2:7" ht="15">
      <c r="B10587" s="9"/>
      <c r="C10587" s="8"/>
      <c r="D10587" s="8"/>
      <c r="E10587" s="8"/>
      <c r="F10587" s="8"/>
      <c r="G10587" s="8"/>
    </row>
    <row r="10588" spans="2:7" ht="15">
      <c r="B10588" s="9"/>
      <c r="C10588" s="8"/>
      <c r="D10588" s="8"/>
      <c r="E10588" s="8"/>
      <c r="F10588" s="8"/>
      <c r="G10588" s="8"/>
    </row>
    <row r="10589" spans="2:7" ht="15">
      <c r="B10589" s="9"/>
      <c r="C10589" s="8"/>
      <c r="D10589" s="8"/>
      <c r="E10589" s="8"/>
      <c r="F10589" s="8"/>
      <c r="G10589" s="8"/>
    </row>
    <row r="10590" spans="2:7" ht="15">
      <c r="B10590" s="9"/>
      <c r="C10590" s="8"/>
      <c r="D10590" s="8"/>
      <c r="E10590" s="8"/>
      <c r="F10590" s="8"/>
      <c r="G10590" s="8"/>
    </row>
    <row r="10591" spans="2:7" ht="15">
      <c r="B10591" s="9"/>
      <c r="C10591" s="8"/>
      <c r="D10591" s="8"/>
      <c r="E10591" s="8"/>
      <c r="F10591" s="8"/>
      <c r="G10591" s="8"/>
    </row>
    <row r="10592" spans="2:7" ht="15">
      <c r="B10592" s="9"/>
      <c r="C10592" s="8"/>
      <c r="D10592" s="8"/>
      <c r="E10592" s="8"/>
      <c r="F10592" s="8"/>
      <c r="G10592" s="8"/>
    </row>
    <row r="10593" spans="2:7" ht="15">
      <c r="B10593" s="9"/>
      <c r="C10593" s="8"/>
      <c r="D10593" s="8"/>
      <c r="E10593" s="8"/>
      <c r="F10593" s="8"/>
      <c r="G10593" s="8"/>
    </row>
    <row r="10594" spans="2:7" ht="15">
      <c r="B10594" s="9"/>
      <c r="C10594" s="8"/>
      <c r="D10594" s="8"/>
      <c r="E10594" s="8"/>
      <c r="F10594" s="8"/>
      <c r="G10594" s="8"/>
    </row>
    <row r="10595" spans="2:7" ht="15">
      <c r="B10595" s="9"/>
      <c r="C10595" s="8"/>
      <c r="D10595" s="8"/>
      <c r="E10595" s="8"/>
      <c r="F10595" s="8"/>
      <c r="G10595" s="8"/>
    </row>
    <row r="10596" spans="2:7" ht="15">
      <c r="B10596" s="9"/>
      <c r="C10596" s="8"/>
      <c r="D10596" s="8"/>
      <c r="E10596" s="8"/>
      <c r="F10596" s="8"/>
      <c r="G10596" s="8"/>
    </row>
    <row r="10597" spans="2:7" ht="15">
      <c r="B10597" s="9"/>
      <c r="C10597" s="8"/>
      <c r="D10597" s="8"/>
      <c r="E10597" s="8"/>
      <c r="F10597" s="8"/>
      <c r="G10597" s="8"/>
    </row>
    <row r="10598" spans="2:7" ht="15">
      <c r="B10598" s="9"/>
      <c r="C10598" s="8"/>
      <c r="D10598" s="8"/>
      <c r="E10598" s="8"/>
      <c r="F10598" s="8"/>
      <c r="G10598" s="8"/>
    </row>
    <row r="10599" spans="2:7" ht="15">
      <c r="B10599" s="9"/>
      <c r="C10599" s="8"/>
      <c r="D10599" s="8"/>
      <c r="E10599" s="8"/>
      <c r="F10599" s="8"/>
      <c r="G10599" s="8"/>
    </row>
    <row r="10600" spans="2:7" ht="15">
      <c r="B10600" s="9"/>
      <c r="C10600" s="8"/>
      <c r="D10600" s="8"/>
      <c r="E10600" s="8"/>
      <c r="F10600" s="8"/>
      <c r="G10600" s="8"/>
    </row>
    <row r="10601" spans="2:7" ht="15">
      <c r="B10601" s="9"/>
      <c r="C10601" s="8"/>
      <c r="D10601" s="8"/>
      <c r="E10601" s="8"/>
      <c r="F10601" s="8"/>
      <c r="G10601" s="8"/>
    </row>
    <row r="10602" spans="2:7" ht="15">
      <c r="B10602" s="9"/>
      <c r="C10602" s="8"/>
      <c r="D10602" s="8"/>
      <c r="E10602" s="8"/>
      <c r="F10602" s="8"/>
      <c r="G10602" s="8"/>
    </row>
    <row r="10603" spans="2:7" ht="15">
      <c r="B10603" s="9"/>
      <c r="C10603" s="8"/>
      <c r="D10603" s="8"/>
      <c r="E10603" s="8"/>
      <c r="F10603" s="8"/>
      <c r="G10603" s="8"/>
    </row>
    <row r="10604" spans="2:7" ht="15">
      <c r="B10604" s="9"/>
      <c r="C10604" s="8"/>
      <c r="D10604" s="8"/>
      <c r="E10604" s="8"/>
      <c r="F10604" s="8"/>
      <c r="G10604" s="8"/>
    </row>
    <row r="10605" spans="2:7" ht="15">
      <c r="B10605" s="9"/>
      <c r="C10605" s="8"/>
      <c r="D10605" s="8"/>
      <c r="E10605" s="8"/>
      <c r="F10605" s="8"/>
      <c r="G10605" s="8"/>
    </row>
    <row r="10606" spans="2:7" ht="15">
      <c r="B10606" s="9"/>
      <c r="C10606" s="8"/>
      <c r="D10606" s="8"/>
      <c r="E10606" s="8"/>
      <c r="F10606" s="8"/>
      <c r="G10606" s="8"/>
    </row>
    <row r="10607" spans="2:7" ht="15">
      <c r="B10607" s="9"/>
      <c r="C10607" s="8"/>
      <c r="D10607" s="8"/>
      <c r="E10607" s="8"/>
      <c r="F10607" s="8"/>
      <c r="G10607" s="8"/>
    </row>
    <row r="10608" spans="2:7" ht="15">
      <c r="B10608" s="9"/>
      <c r="C10608" s="8"/>
      <c r="D10608" s="8"/>
      <c r="E10608" s="8"/>
      <c r="F10608" s="8"/>
      <c r="G10608" s="8"/>
    </row>
    <row r="10609" spans="2:7" ht="15">
      <c r="B10609" s="9"/>
      <c r="C10609" s="8"/>
      <c r="D10609" s="8"/>
      <c r="E10609" s="8"/>
      <c r="F10609" s="8"/>
      <c r="G10609" s="8"/>
    </row>
    <row r="10610" spans="2:7" ht="15">
      <c r="B10610" s="9"/>
      <c r="C10610" s="8"/>
      <c r="D10610" s="8"/>
      <c r="E10610" s="8"/>
      <c r="F10610" s="8"/>
      <c r="G10610" s="8"/>
    </row>
    <row r="10611" spans="2:7" ht="15">
      <c r="B10611" s="9"/>
      <c r="C10611" s="8"/>
      <c r="D10611" s="8"/>
      <c r="E10611" s="8"/>
      <c r="F10611" s="8"/>
      <c r="G10611" s="8"/>
    </row>
    <row r="10612" spans="2:7" ht="15">
      <c r="B10612" s="9"/>
      <c r="C10612" s="8"/>
      <c r="D10612" s="8"/>
      <c r="E10612" s="8"/>
      <c r="F10612" s="8"/>
      <c r="G10612" s="8"/>
    </row>
    <row r="10613" spans="2:7" ht="15">
      <c r="B10613" s="9"/>
      <c r="C10613" s="8"/>
      <c r="D10613" s="8"/>
      <c r="E10613" s="8"/>
      <c r="F10613" s="8"/>
      <c r="G10613" s="8"/>
    </row>
    <row r="10614" spans="2:7" ht="15">
      <c r="B10614" s="9"/>
      <c r="C10614" s="8"/>
      <c r="D10614" s="8"/>
      <c r="E10614" s="8"/>
      <c r="F10614" s="8"/>
      <c r="G10614" s="8"/>
    </row>
    <row r="10615" spans="2:7" ht="15">
      <c r="B10615" s="9"/>
      <c r="C10615" s="8"/>
      <c r="D10615" s="8"/>
      <c r="E10615" s="8"/>
      <c r="F10615" s="8"/>
      <c r="G10615" s="8"/>
    </row>
    <row r="10616" spans="2:7" ht="15">
      <c r="B10616" s="9"/>
      <c r="C10616" s="8"/>
      <c r="D10616" s="8"/>
      <c r="E10616" s="8"/>
      <c r="F10616" s="8"/>
      <c r="G10616" s="8"/>
    </row>
    <row r="10617" spans="2:7" ht="15">
      <c r="B10617" s="9"/>
      <c r="C10617" s="8"/>
      <c r="D10617" s="8"/>
      <c r="E10617" s="8"/>
      <c r="F10617" s="8"/>
      <c r="G10617" s="8"/>
    </row>
    <row r="10618" spans="2:7" ht="15">
      <c r="B10618" s="9"/>
      <c r="C10618" s="8"/>
      <c r="D10618" s="8"/>
      <c r="E10618" s="8"/>
      <c r="F10618" s="8"/>
      <c r="G10618" s="8"/>
    </row>
    <row r="10619" spans="2:7" ht="15">
      <c r="B10619" s="9"/>
      <c r="C10619" s="8"/>
      <c r="D10619" s="8"/>
      <c r="E10619" s="8"/>
      <c r="F10619" s="8"/>
      <c r="G10619" s="8"/>
    </row>
    <row r="10620" spans="2:7" ht="15">
      <c r="B10620" s="9"/>
      <c r="C10620" s="8"/>
      <c r="D10620" s="8"/>
      <c r="E10620" s="8"/>
      <c r="F10620" s="8"/>
      <c r="G10620" s="8"/>
    </row>
    <row r="10621" spans="2:7" ht="15">
      <c r="B10621" s="9"/>
      <c r="C10621" s="8"/>
      <c r="D10621" s="8"/>
      <c r="E10621" s="8"/>
      <c r="F10621" s="8"/>
      <c r="G10621" s="8"/>
    </row>
    <row r="10622" spans="2:7" ht="15">
      <c r="B10622" s="9"/>
      <c r="C10622" s="8"/>
      <c r="D10622" s="8"/>
      <c r="E10622" s="8"/>
      <c r="F10622" s="8"/>
      <c r="G10622" s="8"/>
    </row>
    <row r="10623" spans="2:7" ht="15">
      <c r="B10623" s="9"/>
      <c r="C10623" s="8"/>
      <c r="D10623" s="8"/>
      <c r="E10623" s="8"/>
      <c r="F10623" s="8"/>
      <c r="G10623" s="8"/>
    </row>
    <row r="10624" spans="2:7" ht="15">
      <c r="B10624" s="9"/>
      <c r="C10624" s="8"/>
      <c r="D10624" s="8"/>
      <c r="E10624" s="8"/>
      <c r="F10624" s="8"/>
      <c r="G10624" s="8"/>
    </row>
    <row r="10625" spans="2:7" ht="15">
      <c r="B10625" s="9"/>
      <c r="C10625" s="8"/>
      <c r="D10625" s="8"/>
      <c r="E10625" s="8"/>
      <c r="F10625" s="8"/>
      <c r="G10625" s="8"/>
    </row>
    <row r="10626" spans="2:7" ht="15">
      <c r="B10626" s="9"/>
      <c r="C10626" s="8"/>
      <c r="D10626" s="8"/>
      <c r="E10626" s="8"/>
      <c r="F10626" s="8"/>
      <c r="G10626" s="8"/>
    </row>
    <row r="10627" spans="2:7" ht="15">
      <c r="B10627" s="9"/>
      <c r="C10627" s="8"/>
      <c r="D10627" s="8"/>
      <c r="E10627" s="8"/>
      <c r="F10627" s="8"/>
      <c r="G10627" s="8"/>
    </row>
    <row r="10628" spans="2:7" ht="15">
      <c r="B10628" s="9"/>
      <c r="C10628" s="8"/>
      <c r="D10628" s="8"/>
      <c r="E10628" s="8"/>
      <c r="F10628" s="8"/>
      <c r="G10628" s="8"/>
    </row>
    <row r="10629" spans="2:7" ht="15">
      <c r="B10629" s="9"/>
      <c r="C10629" s="8"/>
      <c r="D10629" s="8"/>
      <c r="E10629" s="8"/>
      <c r="F10629" s="8"/>
      <c r="G10629" s="8"/>
    </row>
    <row r="10630" spans="2:7" ht="15">
      <c r="B10630" s="9"/>
      <c r="C10630" s="8"/>
      <c r="D10630" s="8"/>
      <c r="E10630" s="8"/>
      <c r="F10630" s="8"/>
      <c r="G10630" s="8"/>
    </row>
    <row r="10631" spans="2:7" ht="15">
      <c r="B10631" s="9"/>
      <c r="C10631" s="8"/>
      <c r="D10631" s="8"/>
      <c r="E10631" s="8"/>
      <c r="F10631" s="8"/>
      <c r="G10631" s="8"/>
    </row>
    <row r="10632" spans="2:7" ht="15">
      <c r="B10632" s="9"/>
      <c r="C10632" s="8"/>
      <c r="D10632" s="8"/>
      <c r="E10632" s="8"/>
      <c r="F10632" s="8"/>
      <c r="G10632" s="8"/>
    </row>
    <row r="10633" spans="2:7" ht="15">
      <c r="B10633" s="9"/>
      <c r="C10633" s="8"/>
      <c r="D10633" s="8"/>
      <c r="E10633" s="8"/>
      <c r="F10633" s="8"/>
      <c r="G10633" s="8"/>
    </row>
    <row r="10634" spans="2:7" ht="15">
      <c r="B10634" s="9"/>
      <c r="C10634" s="8"/>
      <c r="D10634" s="8"/>
      <c r="E10634" s="8"/>
      <c r="F10634" s="8"/>
      <c r="G10634" s="8"/>
    </row>
    <row r="10635" spans="2:7" ht="15">
      <c r="B10635" s="9"/>
      <c r="C10635" s="8"/>
      <c r="D10635" s="8"/>
      <c r="E10635" s="8"/>
      <c r="F10635" s="8"/>
      <c r="G10635" s="8"/>
    </row>
    <row r="10636" spans="2:7" ht="15">
      <c r="B10636" s="9"/>
      <c r="C10636" s="8"/>
      <c r="D10636" s="8"/>
      <c r="E10636" s="8"/>
      <c r="F10636" s="8"/>
      <c r="G10636" s="8"/>
    </row>
    <row r="10637" spans="2:7" ht="15">
      <c r="B10637" s="9"/>
      <c r="C10637" s="8"/>
      <c r="D10637" s="8"/>
      <c r="E10637" s="8"/>
      <c r="F10637" s="8"/>
      <c r="G10637" s="8"/>
    </row>
    <row r="10638" spans="2:7" ht="15">
      <c r="B10638" s="9"/>
      <c r="C10638" s="8"/>
      <c r="D10638" s="8"/>
      <c r="E10638" s="8"/>
      <c r="F10638" s="8"/>
      <c r="G10638" s="8"/>
    </row>
    <row r="10639" spans="2:7" ht="15">
      <c r="B10639" s="9"/>
      <c r="C10639" s="8"/>
      <c r="D10639" s="8"/>
      <c r="E10639" s="8"/>
      <c r="F10639" s="8"/>
      <c r="G10639" s="8"/>
    </row>
    <row r="10640" spans="2:7" ht="15">
      <c r="B10640" s="9"/>
      <c r="C10640" s="8"/>
      <c r="D10640" s="8"/>
      <c r="E10640" s="8"/>
      <c r="F10640" s="8"/>
      <c r="G10640" s="8"/>
    </row>
    <row r="10641" spans="2:7" ht="15">
      <c r="B10641" s="9"/>
      <c r="C10641" s="8"/>
      <c r="D10641" s="8"/>
      <c r="E10641" s="8"/>
      <c r="F10641" s="8"/>
      <c r="G10641" s="8"/>
    </row>
    <row r="10642" spans="2:7" ht="15">
      <c r="B10642" s="9"/>
      <c r="C10642" s="8"/>
      <c r="D10642" s="8"/>
      <c r="E10642" s="8"/>
      <c r="F10642" s="8"/>
      <c r="G10642" s="8"/>
    </row>
    <row r="10643" spans="2:7" ht="15">
      <c r="B10643" s="9"/>
      <c r="C10643" s="8"/>
      <c r="D10643" s="8"/>
      <c r="E10643" s="8"/>
      <c r="F10643" s="8"/>
      <c r="G10643" s="8"/>
    </row>
    <row r="10644" spans="2:7" ht="15">
      <c r="B10644" s="9"/>
      <c r="C10644" s="8"/>
      <c r="D10644" s="8"/>
      <c r="E10644" s="8"/>
      <c r="F10644" s="8"/>
      <c r="G10644" s="8"/>
    </row>
    <row r="10645" spans="2:7" ht="15">
      <c r="B10645" s="9"/>
      <c r="C10645" s="8"/>
      <c r="D10645" s="8"/>
      <c r="E10645" s="8"/>
      <c r="F10645" s="8"/>
      <c r="G10645" s="8"/>
    </row>
    <row r="10646" spans="2:7" ht="15">
      <c r="B10646" s="9"/>
      <c r="C10646" s="8"/>
      <c r="D10646" s="8"/>
      <c r="E10646" s="8"/>
      <c r="F10646" s="8"/>
      <c r="G10646" s="8"/>
    </row>
    <row r="10647" spans="2:7" ht="15">
      <c r="B10647" s="9"/>
      <c r="C10647" s="8"/>
      <c r="D10647" s="8"/>
      <c r="E10647" s="8"/>
      <c r="F10647" s="8"/>
      <c r="G10647" s="8"/>
    </row>
    <row r="10648" spans="2:7" ht="15">
      <c r="B10648" s="9"/>
      <c r="C10648" s="8"/>
      <c r="D10648" s="8"/>
      <c r="E10648" s="8"/>
      <c r="F10648" s="8"/>
      <c r="G10648" s="8"/>
    </row>
    <row r="10649" spans="2:7" ht="15">
      <c r="B10649" s="9"/>
      <c r="C10649" s="8"/>
      <c r="D10649" s="8"/>
      <c r="E10649" s="8"/>
      <c r="F10649" s="8"/>
      <c r="G10649" s="8"/>
    </row>
    <row r="10650" spans="2:7" ht="15">
      <c r="B10650" s="9"/>
      <c r="C10650" s="8"/>
      <c r="D10650" s="8"/>
      <c r="E10650" s="8"/>
      <c r="F10650" s="8"/>
      <c r="G10650" s="8"/>
    </row>
    <row r="10651" spans="2:7" ht="15">
      <c r="B10651" s="9"/>
      <c r="C10651" s="8"/>
      <c r="D10651" s="8"/>
      <c r="E10651" s="8"/>
      <c r="F10651" s="8"/>
      <c r="G10651" s="8"/>
    </row>
    <row r="10652" spans="2:7" ht="15">
      <c r="B10652" s="9"/>
      <c r="C10652" s="8"/>
      <c r="D10652" s="8"/>
      <c r="E10652" s="8"/>
      <c r="F10652" s="8"/>
      <c r="G10652" s="8"/>
    </row>
    <row r="10653" spans="2:7" ht="15">
      <c r="B10653" s="9"/>
      <c r="C10653" s="8"/>
      <c r="D10653" s="8"/>
      <c r="E10653" s="8"/>
      <c r="F10653" s="8"/>
      <c r="G10653" s="8"/>
    </row>
    <row r="10654" spans="2:7" ht="15">
      <c r="B10654" s="9"/>
      <c r="C10654" s="8"/>
      <c r="D10654" s="8"/>
      <c r="E10654" s="8"/>
      <c r="F10654" s="8"/>
      <c r="G10654" s="8"/>
    </row>
    <row r="10655" spans="2:7" ht="15">
      <c r="B10655" s="9"/>
      <c r="C10655" s="8"/>
      <c r="D10655" s="8"/>
      <c r="E10655" s="8"/>
      <c r="F10655" s="8"/>
      <c r="G10655" s="8"/>
    </row>
    <row r="10656" spans="2:7" ht="15">
      <c r="B10656" s="9"/>
      <c r="C10656" s="8"/>
      <c r="D10656" s="8"/>
      <c r="E10656" s="8"/>
      <c r="F10656" s="8"/>
      <c r="G10656" s="8"/>
    </row>
    <row r="10657" spans="2:7" ht="15">
      <c r="B10657" s="9"/>
      <c r="C10657" s="8"/>
      <c r="D10657" s="8"/>
      <c r="E10657" s="8"/>
      <c r="F10657" s="8"/>
      <c r="G10657" s="8"/>
    </row>
    <row r="10658" spans="2:7" ht="15">
      <c r="B10658" s="9"/>
      <c r="C10658" s="8"/>
      <c r="D10658" s="8"/>
      <c r="E10658" s="8"/>
      <c r="F10658" s="8"/>
      <c r="G10658" s="8"/>
    </row>
    <row r="10659" spans="2:7" ht="15">
      <c r="B10659" s="9"/>
      <c r="C10659" s="8"/>
      <c r="D10659" s="8"/>
      <c r="E10659" s="8"/>
      <c r="F10659" s="8"/>
      <c r="G10659" s="8"/>
    </row>
    <row r="10660" spans="2:7" ht="15">
      <c r="B10660" s="9"/>
      <c r="C10660" s="8"/>
      <c r="D10660" s="8"/>
      <c r="E10660" s="8"/>
      <c r="F10660" s="8"/>
      <c r="G10660" s="8"/>
    </row>
    <row r="10661" spans="2:7" ht="15">
      <c r="B10661" s="9"/>
      <c r="C10661" s="8"/>
      <c r="D10661" s="8"/>
      <c r="E10661" s="8"/>
      <c r="F10661" s="8"/>
      <c r="G10661" s="8"/>
    </row>
    <row r="10662" spans="2:7" ht="15">
      <c r="B10662" s="9"/>
      <c r="C10662" s="8"/>
      <c r="D10662" s="8"/>
      <c r="E10662" s="8"/>
      <c r="F10662" s="8"/>
      <c r="G10662" s="8"/>
    </row>
    <row r="10663" spans="2:7" ht="15">
      <c r="B10663" s="9"/>
      <c r="C10663" s="8"/>
      <c r="D10663" s="8"/>
      <c r="E10663" s="8"/>
      <c r="F10663" s="8"/>
      <c r="G10663" s="8"/>
    </row>
    <row r="10664" spans="2:7" ht="15">
      <c r="B10664" s="9"/>
      <c r="C10664" s="8"/>
      <c r="D10664" s="8"/>
      <c r="E10664" s="8"/>
      <c r="F10664" s="8"/>
      <c r="G10664" s="8"/>
    </row>
    <row r="10665" spans="2:7" ht="15">
      <c r="B10665" s="9"/>
      <c r="C10665" s="8"/>
      <c r="D10665" s="8"/>
      <c r="E10665" s="8"/>
      <c r="F10665" s="8"/>
      <c r="G10665" s="8"/>
    </row>
    <row r="10666" spans="2:7" ht="15">
      <c r="B10666" s="9"/>
      <c r="C10666" s="8"/>
      <c r="D10666" s="8"/>
      <c r="E10666" s="8"/>
      <c r="F10666" s="8"/>
      <c r="G10666" s="8"/>
    </row>
    <row r="10667" spans="2:7" ht="15">
      <c r="B10667" s="9"/>
      <c r="C10667" s="8"/>
      <c r="D10667" s="8"/>
      <c r="E10667" s="8"/>
      <c r="F10667" s="8"/>
      <c r="G10667" s="8"/>
    </row>
    <row r="10668" spans="2:7" ht="15">
      <c r="B10668" s="9"/>
      <c r="C10668" s="8"/>
      <c r="D10668" s="8"/>
      <c r="E10668" s="8"/>
      <c r="F10668" s="8"/>
      <c r="G10668" s="8"/>
    </row>
    <row r="10669" spans="2:7" ht="15">
      <c r="B10669" s="9"/>
      <c r="C10669" s="8"/>
      <c r="D10669" s="8"/>
      <c r="E10669" s="8"/>
      <c r="F10669" s="8"/>
      <c r="G10669" s="8"/>
    </row>
    <row r="10670" spans="2:7" ht="15">
      <c r="B10670" s="9"/>
      <c r="C10670" s="8"/>
      <c r="D10670" s="8"/>
      <c r="E10670" s="8"/>
      <c r="F10670" s="8"/>
      <c r="G10670" s="8"/>
    </row>
    <row r="10671" spans="2:7" ht="15">
      <c r="B10671" s="9"/>
      <c r="C10671" s="8"/>
      <c r="D10671" s="8"/>
      <c r="E10671" s="8"/>
      <c r="F10671" s="8"/>
      <c r="G10671" s="8"/>
    </row>
    <row r="10672" spans="2:7" ht="15">
      <c r="B10672" s="9"/>
      <c r="C10672" s="8"/>
      <c r="D10672" s="8"/>
      <c r="E10672" s="8"/>
      <c r="F10672" s="8"/>
      <c r="G10672" s="8"/>
    </row>
    <row r="10673" spans="2:7" ht="15">
      <c r="B10673" s="9"/>
      <c r="C10673" s="8"/>
      <c r="D10673" s="8"/>
      <c r="E10673" s="8"/>
      <c r="F10673" s="8"/>
      <c r="G10673" s="8"/>
    </row>
    <row r="10674" spans="2:7" ht="15">
      <c r="B10674" s="9"/>
      <c r="C10674" s="8"/>
      <c r="D10674" s="8"/>
      <c r="E10674" s="8"/>
      <c r="F10674" s="8"/>
      <c r="G10674" s="8"/>
    </row>
    <row r="10675" spans="2:7" ht="15">
      <c r="B10675" s="9"/>
      <c r="C10675" s="8"/>
      <c r="D10675" s="8"/>
      <c r="E10675" s="8"/>
      <c r="F10675" s="8"/>
      <c r="G10675" s="8"/>
    </row>
    <row r="10676" spans="2:7" ht="15">
      <c r="B10676" s="9"/>
      <c r="C10676" s="8"/>
      <c r="D10676" s="8"/>
      <c r="E10676" s="8"/>
      <c r="F10676" s="8"/>
      <c r="G10676" s="8"/>
    </row>
    <row r="10677" spans="2:7" ht="15">
      <c r="B10677" s="9"/>
      <c r="C10677" s="8"/>
      <c r="D10677" s="8"/>
      <c r="E10677" s="8"/>
      <c r="F10677" s="8"/>
      <c r="G10677" s="8"/>
    </row>
    <row r="10678" spans="2:7" ht="15">
      <c r="B10678" s="9"/>
      <c r="C10678" s="8"/>
      <c r="D10678" s="8"/>
      <c r="E10678" s="8"/>
      <c r="F10678" s="8"/>
      <c r="G10678" s="8"/>
    </row>
    <row r="10679" spans="2:7" ht="15">
      <c r="B10679" s="9"/>
      <c r="C10679" s="8"/>
      <c r="D10679" s="8"/>
      <c r="E10679" s="8"/>
      <c r="F10679" s="8"/>
      <c r="G10679" s="8"/>
    </row>
    <row r="10680" spans="2:7" ht="15">
      <c r="B10680" s="9"/>
      <c r="C10680" s="8"/>
      <c r="D10680" s="8"/>
      <c r="E10680" s="8"/>
      <c r="F10680" s="8"/>
      <c r="G10680" s="8"/>
    </row>
    <row r="10681" spans="2:7" ht="15">
      <c r="B10681" s="9"/>
      <c r="C10681" s="8"/>
      <c r="D10681" s="8"/>
      <c r="E10681" s="8"/>
      <c r="F10681" s="8"/>
      <c r="G10681" s="8"/>
    </row>
    <row r="10682" spans="2:7" ht="15">
      <c r="B10682" s="9"/>
      <c r="C10682" s="8"/>
      <c r="D10682" s="8"/>
      <c r="E10682" s="8"/>
      <c r="F10682" s="8"/>
      <c r="G10682" s="8"/>
    </row>
    <row r="10683" spans="2:7" ht="15">
      <c r="B10683" s="9"/>
      <c r="C10683" s="8"/>
      <c r="D10683" s="8"/>
      <c r="E10683" s="8"/>
      <c r="F10683" s="8"/>
      <c r="G10683" s="8"/>
    </row>
    <row r="10684" spans="2:7" ht="15">
      <c r="B10684" s="9"/>
      <c r="C10684" s="8"/>
      <c r="D10684" s="8"/>
      <c r="E10684" s="8"/>
      <c r="F10684" s="8"/>
      <c r="G10684" s="8"/>
    </row>
    <row r="10685" spans="2:7" ht="15">
      <c r="B10685" s="9"/>
      <c r="C10685" s="8"/>
      <c r="D10685" s="8"/>
      <c r="E10685" s="8"/>
      <c r="F10685" s="8"/>
      <c r="G10685" s="8"/>
    </row>
    <row r="10686" spans="2:7" ht="15">
      <c r="B10686" s="9"/>
      <c r="C10686" s="8"/>
      <c r="D10686" s="8"/>
      <c r="E10686" s="8"/>
      <c r="F10686" s="8"/>
      <c r="G10686" s="8"/>
    </row>
    <row r="10687" spans="2:7" ht="15">
      <c r="B10687" s="9"/>
      <c r="C10687" s="8"/>
      <c r="D10687" s="8"/>
      <c r="E10687" s="8"/>
      <c r="F10687" s="8"/>
      <c r="G10687" s="8"/>
    </row>
    <row r="10688" spans="2:7" ht="15">
      <c r="B10688" s="9"/>
      <c r="C10688" s="8"/>
      <c r="D10688" s="8"/>
      <c r="E10688" s="8"/>
      <c r="F10688" s="8"/>
      <c r="G10688" s="8"/>
    </row>
    <row r="10689" spans="2:7" ht="15">
      <c r="B10689" s="9"/>
      <c r="C10689" s="8"/>
      <c r="D10689" s="8"/>
      <c r="E10689" s="8"/>
      <c r="F10689" s="8"/>
      <c r="G10689" s="8"/>
    </row>
    <row r="10690" spans="2:7" ht="15">
      <c r="B10690" s="9"/>
      <c r="C10690" s="8"/>
      <c r="D10690" s="8"/>
      <c r="E10690" s="8"/>
      <c r="F10690" s="8"/>
      <c r="G10690" s="8"/>
    </row>
    <row r="10691" spans="2:7" ht="15">
      <c r="B10691" s="9"/>
      <c r="C10691" s="8"/>
      <c r="D10691" s="8"/>
      <c r="E10691" s="8"/>
      <c r="F10691" s="8"/>
      <c r="G10691" s="8"/>
    </row>
    <row r="10692" spans="2:7" ht="15">
      <c r="B10692" s="9"/>
      <c r="C10692" s="8"/>
      <c r="D10692" s="8"/>
      <c r="E10692" s="8"/>
      <c r="F10692" s="8"/>
      <c r="G10692" s="8"/>
    </row>
    <row r="10693" spans="2:7" ht="15">
      <c r="B10693" s="9"/>
      <c r="C10693" s="8"/>
      <c r="D10693" s="8"/>
      <c r="E10693" s="8"/>
      <c r="F10693" s="8"/>
      <c r="G10693" s="8"/>
    </row>
    <row r="10694" spans="2:7" ht="15">
      <c r="B10694" s="9"/>
      <c r="C10694" s="8"/>
      <c r="D10694" s="8"/>
      <c r="E10694" s="8"/>
      <c r="F10694" s="8"/>
      <c r="G10694" s="8"/>
    </row>
    <row r="10695" spans="2:7" ht="15">
      <c r="B10695" s="9"/>
      <c r="C10695" s="8"/>
      <c r="D10695" s="8"/>
      <c r="E10695" s="8"/>
      <c r="F10695" s="8"/>
      <c r="G10695" s="8"/>
    </row>
    <row r="10696" spans="2:7" ht="15">
      <c r="B10696" s="9"/>
      <c r="C10696" s="8"/>
      <c r="D10696" s="8"/>
      <c r="E10696" s="8"/>
      <c r="F10696" s="8"/>
      <c r="G10696" s="8"/>
    </row>
    <row r="10697" spans="2:7" ht="15">
      <c r="B10697" s="9"/>
      <c r="C10697" s="8"/>
      <c r="D10697" s="8"/>
      <c r="E10697" s="8"/>
      <c r="F10697" s="8"/>
      <c r="G10697" s="8"/>
    </row>
    <row r="10698" spans="2:7" ht="15">
      <c r="B10698" s="9"/>
      <c r="C10698" s="8"/>
      <c r="D10698" s="8"/>
      <c r="E10698" s="8"/>
      <c r="F10698" s="8"/>
      <c r="G10698" s="8"/>
    </row>
    <row r="10699" spans="2:7" ht="15">
      <c r="B10699" s="9"/>
      <c r="C10699" s="8"/>
      <c r="D10699" s="8"/>
      <c r="E10699" s="8"/>
      <c r="F10699" s="8"/>
      <c r="G10699" s="8"/>
    </row>
    <row r="10700" spans="2:7" ht="15">
      <c r="B10700" s="9"/>
      <c r="C10700" s="8"/>
      <c r="D10700" s="8"/>
      <c r="E10700" s="8"/>
      <c r="F10700" s="8"/>
      <c r="G10700" s="8"/>
    </row>
    <row r="10701" spans="2:7" ht="15">
      <c r="B10701" s="9"/>
      <c r="C10701" s="8"/>
      <c r="D10701" s="8"/>
      <c r="E10701" s="8"/>
      <c r="F10701" s="8"/>
      <c r="G10701" s="8"/>
    </row>
    <row r="10702" spans="2:7" ht="15">
      <c r="B10702" s="9"/>
      <c r="C10702" s="8"/>
      <c r="D10702" s="8"/>
      <c r="E10702" s="8"/>
      <c r="F10702" s="8"/>
      <c r="G10702" s="8"/>
    </row>
    <row r="10703" spans="2:7" ht="15">
      <c r="B10703" s="9"/>
      <c r="C10703" s="8"/>
      <c r="D10703" s="8"/>
      <c r="E10703" s="8"/>
      <c r="F10703" s="8"/>
      <c r="G10703" s="8"/>
    </row>
    <row r="10704" spans="2:7" ht="15">
      <c r="B10704" s="9"/>
      <c r="C10704" s="8"/>
      <c r="D10704" s="8"/>
      <c r="E10704" s="8"/>
      <c r="F10704" s="8"/>
      <c r="G10704" s="8"/>
    </row>
    <row r="10705" spans="2:7" ht="15">
      <c r="B10705" s="9"/>
      <c r="C10705" s="8"/>
      <c r="D10705" s="8"/>
      <c r="E10705" s="8"/>
      <c r="F10705" s="8"/>
      <c r="G10705" s="8"/>
    </row>
    <row r="10706" spans="2:7" ht="15">
      <c r="B10706" s="9"/>
      <c r="C10706" s="8"/>
      <c r="D10706" s="8"/>
      <c r="E10706" s="8"/>
      <c r="F10706" s="8"/>
      <c r="G10706" s="8"/>
    </row>
    <row r="10707" spans="2:7" ht="15">
      <c r="B10707" s="9"/>
      <c r="C10707" s="8"/>
      <c r="D10707" s="8"/>
      <c r="E10707" s="8"/>
      <c r="F10707" s="8"/>
      <c r="G10707" s="8"/>
    </row>
    <row r="10708" spans="2:7" ht="15">
      <c r="B10708" s="9"/>
      <c r="C10708" s="8"/>
      <c r="D10708" s="8"/>
      <c r="E10708" s="8"/>
      <c r="F10708" s="8"/>
      <c r="G10708" s="8"/>
    </row>
    <row r="10709" spans="2:7" ht="15">
      <c r="B10709" s="9"/>
      <c r="C10709" s="8"/>
      <c r="D10709" s="8"/>
      <c r="E10709" s="8"/>
      <c r="F10709" s="8"/>
      <c r="G10709" s="8"/>
    </row>
    <row r="10710" spans="2:7" ht="15">
      <c r="B10710" s="9"/>
      <c r="C10710" s="8"/>
      <c r="D10710" s="8"/>
      <c r="E10710" s="8"/>
      <c r="F10710" s="8"/>
      <c r="G10710" s="8"/>
    </row>
    <row r="10711" spans="2:7" ht="15">
      <c r="B10711" s="9"/>
      <c r="C10711" s="8"/>
      <c r="D10711" s="8"/>
      <c r="E10711" s="8"/>
      <c r="F10711" s="8"/>
      <c r="G10711" s="8"/>
    </row>
    <row r="10712" spans="2:7" ht="15">
      <c r="B10712" s="9"/>
      <c r="C10712" s="8"/>
      <c r="D10712" s="8"/>
      <c r="E10712" s="8"/>
      <c r="F10712" s="8"/>
      <c r="G10712" s="8"/>
    </row>
    <row r="10713" spans="2:7" ht="15">
      <c r="B10713" s="9"/>
      <c r="C10713" s="8"/>
      <c r="D10713" s="8"/>
      <c r="E10713" s="8"/>
      <c r="F10713" s="8"/>
      <c r="G10713" s="8"/>
    </row>
    <row r="10714" spans="2:7" ht="15">
      <c r="B10714" s="9"/>
      <c r="C10714" s="8"/>
      <c r="D10714" s="8"/>
      <c r="E10714" s="8"/>
      <c r="F10714" s="8"/>
      <c r="G10714" s="8"/>
    </row>
    <row r="10715" spans="2:7" ht="15">
      <c r="B10715" s="9"/>
      <c r="C10715" s="8"/>
      <c r="D10715" s="8"/>
      <c r="E10715" s="8"/>
      <c r="F10715" s="8"/>
      <c r="G10715" s="8"/>
    </row>
    <row r="10716" spans="2:7" ht="15">
      <c r="B10716" s="9"/>
      <c r="C10716" s="8"/>
      <c r="D10716" s="8"/>
      <c r="E10716" s="8"/>
      <c r="F10716" s="8"/>
      <c r="G10716" s="8"/>
    </row>
    <row r="10717" spans="2:7" ht="15">
      <c r="B10717" s="9"/>
      <c r="C10717" s="8"/>
      <c r="D10717" s="8"/>
      <c r="E10717" s="8"/>
      <c r="F10717" s="8"/>
      <c r="G10717" s="8"/>
    </row>
    <row r="10718" spans="2:7" ht="15">
      <c r="B10718" s="9"/>
      <c r="C10718" s="8"/>
      <c r="D10718" s="8"/>
      <c r="E10718" s="8"/>
      <c r="F10718" s="8"/>
      <c r="G10718" s="8"/>
    </row>
    <row r="10719" spans="2:7" ht="15">
      <c r="B10719" s="9"/>
      <c r="C10719" s="8"/>
      <c r="D10719" s="8"/>
      <c r="E10719" s="8"/>
      <c r="F10719" s="8"/>
      <c r="G10719" s="8"/>
    </row>
    <row r="10720" spans="2:7" ht="15">
      <c r="B10720" s="9"/>
      <c r="C10720" s="8"/>
      <c r="D10720" s="8"/>
      <c r="E10720" s="8"/>
      <c r="F10720" s="8"/>
      <c r="G10720" s="8"/>
    </row>
    <row r="10721" spans="2:7" ht="15">
      <c r="B10721" s="9"/>
      <c r="C10721" s="8"/>
      <c r="D10721" s="8"/>
      <c r="E10721" s="8"/>
      <c r="F10721" s="8"/>
      <c r="G10721" s="8"/>
    </row>
    <row r="10722" spans="2:7" ht="15">
      <c r="B10722" s="9"/>
      <c r="C10722" s="8"/>
      <c r="D10722" s="8"/>
      <c r="E10722" s="8"/>
      <c r="F10722" s="8"/>
      <c r="G10722" s="8"/>
    </row>
    <row r="10723" spans="2:7" ht="15">
      <c r="B10723" s="9"/>
      <c r="C10723" s="8"/>
      <c r="D10723" s="8"/>
      <c r="E10723" s="8"/>
      <c r="F10723" s="8"/>
      <c r="G10723" s="8"/>
    </row>
    <row r="10724" spans="2:7" ht="15">
      <c r="B10724" s="9"/>
      <c r="C10724" s="8"/>
      <c r="D10724" s="8"/>
      <c r="E10724" s="8"/>
      <c r="F10724" s="8"/>
      <c r="G10724" s="8"/>
    </row>
    <row r="10725" spans="2:7" ht="15">
      <c r="B10725" s="9"/>
      <c r="C10725" s="8"/>
      <c r="D10725" s="8"/>
      <c r="E10725" s="8"/>
      <c r="F10725" s="8"/>
      <c r="G10725" s="8"/>
    </row>
    <row r="10726" spans="2:7" ht="15">
      <c r="B10726" s="9"/>
      <c r="C10726" s="8"/>
      <c r="D10726" s="8"/>
      <c r="E10726" s="8"/>
      <c r="F10726" s="8"/>
      <c r="G10726" s="8"/>
    </row>
    <row r="10727" spans="2:7" ht="15">
      <c r="B10727" s="9"/>
      <c r="C10727" s="8"/>
      <c r="D10727" s="8"/>
      <c r="E10727" s="8"/>
      <c r="F10727" s="8"/>
      <c r="G10727" s="8"/>
    </row>
    <row r="10728" spans="2:7" ht="15">
      <c r="B10728" s="9"/>
      <c r="C10728" s="8"/>
      <c r="D10728" s="8"/>
      <c r="E10728" s="8"/>
      <c r="F10728" s="8"/>
      <c r="G10728" s="8"/>
    </row>
    <row r="10729" spans="2:7" ht="15">
      <c r="B10729" s="9"/>
      <c r="C10729" s="8"/>
      <c r="D10729" s="8"/>
      <c r="E10729" s="8"/>
      <c r="F10729" s="8"/>
      <c r="G10729" s="8"/>
    </row>
    <row r="10730" spans="2:7" ht="15">
      <c r="B10730" s="9"/>
      <c r="C10730" s="8"/>
      <c r="D10730" s="8"/>
      <c r="E10730" s="8"/>
      <c r="F10730" s="8"/>
      <c r="G10730" s="8"/>
    </row>
    <row r="10731" spans="2:7" ht="15">
      <c r="B10731" s="9"/>
      <c r="C10731" s="8"/>
      <c r="D10731" s="8"/>
      <c r="E10731" s="8"/>
      <c r="F10731" s="8"/>
      <c r="G10731" s="8"/>
    </row>
    <row r="10732" spans="2:7" ht="15">
      <c r="B10732" s="9"/>
      <c r="C10732" s="8"/>
      <c r="D10732" s="8"/>
      <c r="E10732" s="8"/>
      <c r="F10732" s="8"/>
      <c r="G10732" s="8"/>
    </row>
    <row r="10733" spans="2:7" ht="15">
      <c r="B10733" s="9"/>
      <c r="C10733" s="8"/>
      <c r="D10733" s="8"/>
      <c r="E10733" s="8"/>
      <c r="F10733" s="8"/>
      <c r="G10733" s="8"/>
    </row>
    <row r="10734" spans="2:7" ht="15">
      <c r="B10734" s="9"/>
      <c r="C10734" s="8"/>
      <c r="D10734" s="8"/>
      <c r="E10734" s="8"/>
      <c r="F10734" s="8"/>
      <c r="G10734" s="8"/>
    </row>
    <row r="10735" spans="2:7" ht="15">
      <c r="B10735" s="9"/>
      <c r="C10735" s="8"/>
      <c r="D10735" s="8"/>
      <c r="E10735" s="8"/>
      <c r="F10735" s="8"/>
      <c r="G10735" s="8"/>
    </row>
    <row r="10736" spans="2:7" ht="15">
      <c r="B10736" s="9"/>
      <c r="C10736" s="8"/>
      <c r="D10736" s="8"/>
      <c r="E10736" s="8"/>
      <c r="F10736" s="8"/>
      <c r="G10736" s="8"/>
    </row>
    <row r="10737" spans="2:7" ht="15">
      <c r="B10737" s="9"/>
      <c r="C10737" s="8"/>
      <c r="D10737" s="8"/>
      <c r="E10737" s="8"/>
      <c r="F10737" s="8"/>
      <c r="G10737" s="8"/>
    </row>
    <row r="10738" spans="2:7" ht="15">
      <c r="B10738" s="9"/>
      <c r="C10738" s="8"/>
      <c r="D10738" s="8"/>
      <c r="E10738" s="8"/>
      <c r="F10738" s="8"/>
      <c r="G10738" s="8"/>
    </row>
    <row r="10739" spans="2:7" ht="15">
      <c r="B10739" s="9"/>
      <c r="C10739" s="8"/>
      <c r="D10739" s="8"/>
      <c r="E10739" s="8"/>
      <c r="F10739" s="8"/>
      <c r="G10739" s="8"/>
    </row>
    <row r="10740" spans="2:7" ht="15">
      <c r="B10740" s="9"/>
      <c r="C10740" s="8"/>
      <c r="D10740" s="8"/>
      <c r="E10740" s="8"/>
      <c r="F10740" s="8"/>
      <c r="G10740" s="8"/>
    </row>
    <row r="10741" spans="2:7" ht="15">
      <c r="B10741" s="9"/>
      <c r="C10741" s="8"/>
      <c r="D10741" s="8"/>
      <c r="E10741" s="8"/>
      <c r="F10741" s="8"/>
      <c r="G10741" s="8"/>
    </row>
    <row r="10742" spans="2:7" ht="15">
      <c r="B10742" s="9"/>
      <c r="C10742" s="8"/>
      <c r="D10742" s="8"/>
      <c r="E10742" s="8"/>
      <c r="F10742" s="8"/>
      <c r="G10742" s="8"/>
    </row>
    <row r="10743" spans="2:7" ht="15">
      <c r="B10743" s="9"/>
      <c r="C10743" s="8"/>
      <c r="D10743" s="8"/>
      <c r="E10743" s="8"/>
      <c r="F10743" s="8"/>
      <c r="G10743" s="8"/>
    </row>
    <row r="10744" spans="2:7" ht="15">
      <c r="B10744" s="9"/>
      <c r="C10744" s="8"/>
      <c r="D10744" s="8"/>
      <c r="E10744" s="8"/>
      <c r="F10744" s="8"/>
      <c r="G10744" s="8"/>
    </row>
    <row r="10745" spans="2:7" ht="15">
      <c r="B10745" s="9"/>
      <c r="C10745" s="8"/>
      <c r="D10745" s="8"/>
      <c r="E10745" s="8"/>
      <c r="F10745" s="8"/>
      <c r="G10745" s="8"/>
    </row>
    <row r="10746" spans="2:7" ht="15">
      <c r="B10746" s="9"/>
      <c r="C10746" s="8"/>
      <c r="D10746" s="8"/>
      <c r="E10746" s="8"/>
      <c r="F10746" s="8"/>
      <c r="G10746" s="8"/>
    </row>
    <row r="10747" spans="2:7" ht="15">
      <c r="B10747" s="9"/>
      <c r="C10747" s="8"/>
      <c r="D10747" s="8"/>
      <c r="E10747" s="8"/>
      <c r="F10747" s="8"/>
      <c r="G10747" s="8"/>
    </row>
    <row r="10748" spans="2:7" ht="15">
      <c r="B10748" s="9"/>
      <c r="C10748" s="8"/>
      <c r="D10748" s="8"/>
      <c r="E10748" s="8"/>
      <c r="F10748" s="8"/>
      <c r="G10748" s="8"/>
    </row>
    <row r="10749" spans="2:7" ht="15">
      <c r="B10749" s="9"/>
      <c r="C10749" s="8"/>
      <c r="D10749" s="8"/>
      <c r="E10749" s="8"/>
      <c r="F10749" s="8"/>
      <c r="G10749" s="8"/>
    </row>
    <row r="10750" spans="2:7" ht="15">
      <c r="B10750" s="9"/>
      <c r="C10750" s="8"/>
      <c r="D10750" s="8"/>
      <c r="E10750" s="8"/>
      <c r="F10750" s="8"/>
      <c r="G10750" s="8"/>
    </row>
    <row r="10751" spans="2:7" ht="15">
      <c r="B10751" s="9"/>
      <c r="C10751" s="8"/>
      <c r="D10751" s="8"/>
      <c r="E10751" s="8"/>
      <c r="F10751" s="8"/>
      <c r="G10751" s="8"/>
    </row>
    <row r="10752" spans="2:7" ht="15">
      <c r="B10752" s="9"/>
      <c r="C10752" s="8"/>
      <c r="D10752" s="8"/>
      <c r="E10752" s="8"/>
      <c r="F10752" s="8"/>
      <c r="G10752" s="8"/>
    </row>
    <row r="10753" spans="2:7" ht="15">
      <c r="B10753" s="9"/>
      <c r="C10753" s="8"/>
      <c r="D10753" s="8"/>
      <c r="E10753" s="8"/>
      <c r="F10753" s="8"/>
      <c r="G10753" s="8"/>
    </row>
    <row r="10754" spans="2:7" ht="15">
      <c r="B10754" s="9"/>
      <c r="C10754" s="8"/>
      <c r="D10754" s="8"/>
      <c r="E10754" s="8"/>
      <c r="F10754" s="8"/>
      <c r="G10754" s="8"/>
    </row>
    <row r="10755" spans="2:7" ht="15">
      <c r="B10755" s="9"/>
      <c r="C10755" s="8"/>
      <c r="D10755" s="8"/>
      <c r="E10755" s="8"/>
      <c r="F10755" s="8"/>
      <c r="G10755" s="8"/>
    </row>
    <row r="10756" spans="2:7" ht="15">
      <c r="B10756" s="9"/>
      <c r="C10756" s="8"/>
      <c r="D10756" s="8"/>
      <c r="E10756" s="8"/>
      <c r="F10756" s="8"/>
      <c r="G10756" s="8"/>
    </row>
    <row r="10757" spans="2:7" ht="15">
      <c r="B10757" s="9"/>
      <c r="C10757" s="8"/>
      <c r="D10757" s="8"/>
      <c r="E10757" s="8"/>
      <c r="F10757" s="8"/>
      <c r="G10757" s="8"/>
    </row>
    <row r="10758" spans="2:7" ht="15">
      <c r="B10758" s="9"/>
      <c r="C10758" s="8"/>
      <c r="D10758" s="8"/>
      <c r="E10758" s="8"/>
      <c r="F10758" s="8"/>
      <c r="G10758" s="8"/>
    </row>
    <row r="10759" spans="2:7" ht="15">
      <c r="B10759" s="9"/>
      <c r="C10759" s="8"/>
      <c r="D10759" s="8"/>
      <c r="E10759" s="8"/>
      <c r="F10759" s="8"/>
      <c r="G10759" s="8"/>
    </row>
    <row r="10760" spans="2:7" ht="15">
      <c r="B10760" s="9"/>
      <c r="C10760" s="8"/>
      <c r="D10760" s="8"/>
      <c r="E10760" s="8"/>
      <c r="F10760" s="8"/>
      <c r="G10760" s="8"/>
    </row>
    <row r="10761" spans="2:7" ht="15">
      <c r="B10761" s="9"/>
      <c r="C10761" s="8"/>
      <c r="D10761" s="8"/>
      <c r="E10761" s="8"/>
      <c r="F10761" s="8"/>
      <c r="G10761" s="8"/>
    </row>
    <row r="10762" spans="2:7" ht="15">
      <c r="B10762" s="9"/>
      <c r="C10762" s="8"/>
      <c r="D10762" s="8"/>
      <c r="E10762" s="8"/>
      <c r="F10762" s="8"/>
      <c r="G10762" s="8"/>
    </row>
    <row r="10763" spans="2:7" ht="15">
      <c r="B10763" s="9"/>
      <c r="C10763" s="8"/>
      <c r="D10763" s="8"/>
      <c r="E10763" s="8"/>
      <c r="F10763" s="8"/>
      <c r="G10763" s="8"/>
    </row>
    <row r="10764" spans="2:7" ht="15">
      <c r="B10764" s="9"/>
      <c r="C10764" s="8"/>
      <c r="D10764" s="8"/>
      <c r="E10764" s="8"/>
      <c r="F10764" s="8"/>
      <c r="G10764" s="8"/>
    </row>
    <row r="10765" spans="2:7" ht="15">
      <c r="B10765" s="9"/>
      <c r="C10765" s="8"/>
      <c r="D10765" s="8"/>
      <c r="E10765" s="8"/>
      <c r="F10765" s="8"/>
      <c r="G10765" s="8"/>
    </row>
    <row r="10766" spans="2:7" ht="15">
      <c r="B10766" s="9"/>
      <c r="C10766" s="8"/>
      <c r="D10766" s="8"/>
      <c r="E10766" s="8"/>
      <c r="F10766" s="8"/>
      <c r="G10766" s="8"/>
    </row>
    <row r="10767" spans="2:7" ht="15">
      <c r="B10767" s="9"/>
      <c r="C10767" s="8"/>
      <c r="D10767" s="8"/>
      <c r="E10767" s="8"/>
      <c r="F10767" s="8"/>
      <c r="G10767" s="8"/>
    </row>
    <row r="10768" spans="2:7" ht="15">
      <c r="B10768" s="9"/>
      <c r="C10768" s="8"/>
      <c r="D10768" s="8"/>
      <c r="E10768" s="8"/>
      <c r="F10768" s="8"/>
      <c r="G10768" s="8"/>
    </row>
    <row r="10769" spans="2:7" ht="15">
      <c r="B10769" s="9"/>
      <c r="C10769" s="8"/>
      <c r="D10769" s="8"/>
      <c r="E10769" s="8"/>
      <c r="F10769" s="8"/>
      <c r="G10769" s="8"/>
    </row>
    <row r="10770" spans="2:7" ht="15">
      <c r="B10770" s="9"/>
      <c r="C10770" s="8"/>
      <c r="D10770" s="8"/>
      <c r="E10770" s="8"/>
      <c r="F10770" s="8"/>
      <c r="G10770" s="8"/>
    </row>
    <row r="10771" spans="2:7" ht="15">
      <c r="B10771" s="9"/>
      <c r="C10771" s="8"/>
      <c r="D10771" s="8"/>
      <c r="E10771" s="8"/>
      <c r="F10771" s="8"/>
      <c r="G10771" s="8"/>
    </row>
    <row r="10772" spans="2:7" ht="15">
      <c r="B10772" s="9"/>
      <c r="C10772" s="8"/>
      <c r="D10772" s="8"/>
      <c r="E10772" s="8"/>
      <c r="F10772" s="8"/>
      <c r="G10772" s="8"/>
    </row>
    <row r="10773" spans="2:7" ht="15">
      <c r="B10773" s="9"/>
      <c r="C10773" s="8"/>
      <c r="D10773" s="8"/>
      <c r="E10773" s="8"/>
      <c r="F10773" s="8"/>
      <c r="G10773" s="8"/>
    </row>
    <row r="10774" spans="2:7" ht="15">
      <c r="B10774" s="9"/>
      <c r="C10774" s="8"/>
      <c r="D10774" s="8"/>
      <c r="E10774" s="8"/>
      <c r="F10774" s="8"/>
      <c r="G10774" s="8"/>
    </row>
    <row r="10775" spans="2:7" ht="15">
      <c r="B10775" s="9"/>
      <c r="C10775" s="8"/>
      <c r="D10775" s="8"/>
      <c r="E10775" s="8"/>
      <c r="F10775" s="8"/>
      <c r="G10775" s="8"/>
    </row>
    <row r="10776" spans="2:7" ht="15">
      <c r="B10776" s="9"/>
      <c r="C10776" s="8"/>
      <c r="D10776" s="8"/>
      <c r="E10776" s="8"/>
      <c r="F10776" s="8"/>
      <c r="G10776" s="8"/>
    </row>
    <row r="10777" spans="2:7" ht="15">
      <c r="B10777" s="9"/>
      <c r="C10777" s="8"/>
      <c r="D10777" s="8"/>
      <c r="E10777" s="8"/>
      <c r="F10777" s="8"/>
      <c r="G10777" s="8"/>
    </row>
    <row r="10778" spans="2:7" ht="15">
      <c r="B10778" s="9"/>
      <c r="C10778" s="8"/>
      <c r="D10778" s="8"/>
      <c r="E10778" s="8"/>
      <c r="F10778" s="8"/>
      <c r="G10778" s="8"/>
    </row>
    <row r="10779" spans="2:7" ht="15">
      <c r="B10779" s="9"/>
      <c r="C10779" s="8"/>
      <c r="D10779" s="8"/>
      <c r="E10779" s="8"/>
      <c r="F10779" s="8"/>
      <c r="G10779" s="8"/>
    </row>
    <row r="10780" spans="2:7" ht="15">
      <c r="B10780" s="9"/>
      <c r="C10780" s="8"/>
      <c r="D10780" s="8"/>
      <c r="E10780" s="8"/>
      <c r="F10780" s="8"/>
      <c r="G10780" s="8"/>
    </row>
    <row r="10781" spans="2:7" ht="15">
      <c r="B10781" s="9"/>
      <c r="C10781" s="8"/>
      <c r="D10781" s="8"/>
      <c r="E10781" s="8"/>
      <c r="F10781" s="8"/>
      <c r="G10781" s="8"/>
    </row>
    <row r="10782" spans="2:7" ht="15">
      <c r="B10782" s="9"/>
      <c r="C10782" s="8"/>
      <c r="D10782" s="8"/>
      <c r="E10782" s="8"/>
      <c r="F10782" s="8"/>
      <c r="G10782" s="8"/>
    </row>
    <row r="10783" spans="2:7" ht="15">
      <c r="B10783" s="9"/>
      <c r="C10783" s="8"/>
      <c r="D10783" s="8"/>
      <c r="E10783" s="8"/>
      <c r="F10783" s="8"/>
      <c r="G10783" s="8"/>
    </row>
    <row r="10784" spans="2:7" ht="15">
      <c r="B10784" s="9"/>
      <c r="C10784" s="8"/>
      <c r="D10784" s="8"/>
      <c r="E10784" s="8"/>
      <c r="F10784" s="8"/>
      <c r="G10784" s="8"/>
    </row>
    <row r="10785" spans="2:7" ht="15">
      <c r="B10785" s="9"/>
      <c r="C10785" s="8"/>
      <c r="D10785" s="8"/>
      <c r="E10785" s="8"/>
      <c r="F10785" s="8"/>
      <c r="G10785" s="8"/>
    </row>
    <row r="10786" spans="2:7" ht="15">
      <c r="B10786" s="9"/>
      <c r="C10786" s="8"/>
      <c r="D10786" s="8"/>
      <c r="E10786" s="8"/>
      <c r="F10786" s="8"/>
      <c r="G10786" s="8"/>
    </row>
    <row r="10787" spans="2:7" ht="15">
      <c r="B10787" s="9"/>
      <c r="C10787" s="8"/>
      <c r="D10787" s="8"/>
      <c r="E10787" s="8"/>
      <c r="F10787" s="8"/>
      <c r="G10787" s="8"/>
    </row>
    <row r="10788" spans="2:7" ht="15">
      <c r="B10788" s="9"/>
      <c r="C10788" s="8"/>
      <c r="D10788" s="8"/>
      <c r="E10788" s="8"/>
      <c r="F10788" s="8"/>
      <c r="G10788" s="8"/>
    </row>
    <row r="10789" spans="2:7" ht="15">
      <c r="B10789" s="9"/>
      <c r="C10789" s="8"/>
      <c r="D10789" s="8"/>
      <c r="E10789" s="8"/>
      <c r="F10789" s="8"/>
      <c r="G10789" s="8"/>
    </row>
    <row r="10790" spans="2:7" ht="15">
      <c r="B10790" s="9"/>
      <c r="C10790" s="8"/>
      <c r="D10790" s="8"/>
      <c r="E10790" s="8"/>
      <c r="F10790" s="8"/>
      <c r="G10790" s="8"/>
    </row>
    <row r="10791" spans="2:7" ht="15">
      <c r="B10791" s="9"/>
      <c r="C10791" s="8"/>
      <c r="D10791" s="8"/>
      <c r="E10791" s="8"/>
      <c r="F10791" s="8"/>
      <c r="G10791" s="8"/>
    </row>
    <row r="10792" spans="2:7" ht="15">
      <c r="B10792" s="9"/>
      <c r="C10792" s="8"/>
      <c r="D10792" s="8"/>
      <c r="E10792" s="8"/>
      <c r="F10792" s="8"/>
      <c r="G10792" s="8"/>
    </row>
    <row r="10793" spans="2:7" ht="15">
      <c r="B10793" s="9"/>
      <c r="C10793" s="8"/>
      <c r="D10793" s="8"/>
      <c r="E10793" s="8"/>
      <c r="F10793" s="8"/>
      <c r="G10793" s="8"/>
    </row>
    <row r="10794" spans="2:7" ht="15">
      <c r="B10794" s="9"/>
      <c r="C10794" s="8"/>
      <c r="D10794" s="8"/>
      <c r="E10794" s="8"/>
      <c r="F10794" s="8"/>
      <c r="G10794" s="8"/>
    </row>
    <row r="10795" spans="2:7" ht="15">
      <c r="B10795" s="9"/>
      <c r="C10795" s="8"/>
      <c r="D10795" s="8"/>
      <c r="E10795" s="8"/>
      <c r="F10795" s="8"/>
      <c r="G10795" s="8"/>
    </row>
    <row r="10796" spans="2:7" ht="15">
      <c r="B10796" s="9"/>
      <c r="C10796" s="8"/>
      <c r="D10796" s="8"/>
      <c r="E10796" s="8"/>
      <c r="F10796" s="8"/>
      <c r="G10796" s="8"/>
    </row>
    <row r="10797" spans="2:7" ht="15">
      <c r="B10797" s="9"/>
      <c r="C10797" s="8"/>
      <c r="D10797" s="8"/>
      <c r="E10797" s="8"/>
      <c r="F10797" s="8"/>
      <c r="G10797" s="8"/>
    </row>
    <row r="10798" spans="2:7" ht="15">
      <c r="B10798" s="9"/>
      <c r="C10798" s="8"/>
      <c r="D10798" s="8"/>
      <c r="E10798" s="8"/>
      <c r="F10798" s="8"/>
      <c r="G10798" s="8"/>
    </row>
    <row r="10799" spans="2:7" ht="15">
      <c r="B10799" s="9"/>
      <c r="C10799" s="8"/>
      <c r="D10799" s="8"/>
      <c r="E10799" s="8"/>
      <c r="F10799" s="8"/>
      <c r="G10799" s="8"/>
    </row>
    <row r="10800" spans="2:7" ht="15">
      <c r="B10800" s="9"/>
      <c r="C10800" s="8"/>
      <c r="D10800" s="8"/>
      <c r="E10800" s="8"/>
      <c r="F10800" s="8"/>
      <c r="G10800" s="8"/>
    </row>
    <row r="10801" spans="2:7" ht="15">
      <c r="B10801" s="9"/>
      <c r="C10801" s="8"/>
      <c r="D10801" s="8"/>
      <c r="E10801" s="8"/>
      <c r="F10801" s="8"/>
      <c r="G10801" s="8"/>
    </row>
    <row r="10802" spans="2:7" ht="15">
      <c r="B10802" s="9"/>
      <c r="C10802" s="8"/>
      <c r="D10802" s="8"/>
      <c r="E10802" s="8"/>
      <c r="F10802" s="8"/>
      <c r="G10802" s="8"/>
    </row>
    <row r="10803" spans="2:7" ht="15">
      <c r="B10803" s="9"/>
      <c r="C10803" s="8"/>
      <c r="D10803" s="8"/>
      <c r="E10803" s="8"/>
      <c r="F10803" s="8"/>
      <c r="G10803" s="8"/>
    </row>
    <row r="10804" spans="2:7" ht="15">
      <c r="B10804" s="9"/>
      <c r="C10804" s="8"/>
      <c r="D10804" s="8"/>
      <c r="E10804" s="8"/>
      <c r="F10804" s="8"/>
      <c r="G10804" s="8"/>
    </row>
    <row r="10805" spans="2:7" ht="15">
      <c r="B10805" s="9"/>
      <c r="C10805" s="8"/>
      <c r="D10805" s="8"/>
      <c r="E10805" s="8"/>
      <c r="F10805" s="8"/>
      <c r="G10805" s="8"/>
    </row>
    <row r="10806" spans="2:7" ht="15">
      <c r="B10806" s="9"/>
      <c r="C10806" s="8"/>
      <c r="D10806" s="8"/>
      <c r="E10806" s="8"/>
      <c r="F10806" s="8"/>
      <c r="G10806" s="8"/>
    </row>
    <row r="10807" spans="2:7" ht="15">
      <c r="B10807" s="9"/>
      <c r="C10807" s="8"/>
      <c r="D10807" s="8"/>
      <c r="E10807" s="8"/>
      <c r="F10807" s="8"/>
      <c r="G10807" s="8"/>
    </row>
    <row r="10808" spans="2:7" ht="15">
      <c r="B10808" s="9"/>
      <c r="C10808" s="8"/>
      <c r="D10808" s="8"/>
      <c r="E10808" s="8"/>
      <c r="F10808" s="8"/>
      <c r="G10808" s="8"/>
    </row>
    <row r="10809" spans="2:7" ht="15">
      <c r="B10809" s="9"/>
      <c r="C10809" s="8"/>
      <c r="D10809" s="8"/>
      <c r="E10809" s="8"/>
      <c r="F10809" s="8"/>
      <c r="G10809" s="8"/>
    </row>
    <row r="10810" spans="2:7" ht="15">
      <c r="B10810" s="9"/>
      <c r="C10810" s="8"/>
      <c r="D10810" s="8"/>
      <c r="E10810" s="8"/>
      <c r="F10810" s="8"/>
      <c r="G10810" s="8"/>
    </row>
    <row r="10811" spans="2:7" ht="15">
      <c r="B10811" s="9"/>
      <c r="C10811" s="8"/>
      <c r="D10811" s="8"/>
      <c r="E10811" s="8"/>
      <c r="F10811" s="8"/>
      <c r="G10811" s="8"/>
    </row>
    <row r="10812" spans="2:7" ht="15">
      <c r="B10812" s="9"/>
      <c r="C10812" s="8"/>
      <c r="D10812" s="8"/>
      <c r="E10812" s="8"/>
      <c r="F10812" s="8"/>
      <c r="G10812" s="8"/>
    </row>
    <row r="10813" spans="2:7" ht="15">
      <c r="B10813" s="9"/>
      <c r="C10813" s="8"/>
      <c r="D10813" s="8"/>
      <c r="E10813" s="8"/>
      <c r="F10813" s="8"/>
      <c r="G10813" s="8"/>
    </row>
    <row r="10814" spans="2:7" ht="15">
      <c r="B10814" s="9"/>
      <c r="C10814" s="8"/>
      <c r="D10814" s="8"/>
      <c r="E10814" s="8"/>
      <c r="F10814" s="8"/>
      <c r="G10814" s="8"/>
    </row>
    <row r="10815" spans="2:7" ht="15">
      <c r="B10815" s="9"/>
      <c r="C10815" s="8"/>
      <c r="D10815" s="8"/>
      <c r="E10815" s="8"/>
      <c r="F10815" s="8"/>
      <c r="G10815" s="8"/>
    </row>
    <row r="10816" spans="2:7" ht="15">
      <c r="B10816" s="9"/>
      <c r="C10816" s="8"/>
      <c r="D10816" s="8"/>
      <c r="E10816" s="8"/>
      <c r="F10816" s="8"/>
      <c r="G10816" s="8"/>
    </row>
    <row r="10817" spans="2:7" ht="15">
      <c r="B10817" s="9"/>
      <c r="C10817" s="8"/>
      <c r="D10817" s="8"/>
      <c r="E10817" s="8"/>
      <c r="F10817" s="8"/>
      <c r="G10817" s="8"/>
    </row>
    <row r="10818" spans="2:7" ht="15">
      <c r="B10818" s="9"/>
      <c r="C10818" s="8"/>
      <c r="D10818" s="8"/>
      <c r="E10818" s="8"/>
      <c r="F10818" s="8"/>
      <c r="G10818" s="8"/>
    </row>
    <row r="10819" spans="2:7" ht="15">
      <c r="B10819" s="9"/>
      <c r="C10819" s="8"/>
      <c r="D10819" s="8"/>
      <c r="E10819" s="8"/>
      <c r="F10819" s="8"/>
      <c r="G10819" s="8"/>
    </row>
    <row r="10820" spans="2:7" ht="15">
      <c r="B10820" s="9"/>
      <c r="C10820" s="8"/>
      <c r="D10820" s="8"/>
      <c r="E10820" s="8"/>
      <c r="F10820" s="8"/>
      <c r="G10820" s="8"/>
    </row>
    <row r="10821" spans="2:7" ht="15">
      <c r="B10821" s="9"/>
      <c r="C10821" s="8"/>
      <c r="D10821" s="8"/>
      <c r="E10821" s="8"/>
      <c r="F10821" s="8"/>
      <c r="G10821" s="8"/>
    </row>
    <row r="10822" spans="2:7" ht="15">
      <c r="B10822" s="9"/>
      <c r="C10822" s="8"/>
      <c r="D10822" s="8"/>
      <c r="E10822" s="8"/>
      <c r="F10822" s="8"/>
      <c r="G10822" s="8"/>
    </row>
    <row r="10823" spans="2:7" ht="15">
      <c r="B10823" s="9"/>
      <c r="C10823" s="8"/>
      <c r="D10823" s="8"/>
      <c r="E10823" s="8"/>
      <c r="F10823" s="8"/>
      <c r="G10823" s="8"/>
    </row>
    <row r="10824" spans="2:7" ht="15">
      <c r="B10824" s="9"/>
      <c r="C10824" s="8"/>
      <c r="D10824" s="8"/>
      <c r="E10824" s="8"/>
      <c r="F10824" s="8"/>
      <c r="G10824" s="8"/>
    </row>
    <row r="10825" spans="2:7" ht="15">
      <c r="B10825" s="9"/>
      <c r="C10825" s="8"/>
      <c r="D10825" s="8"/>
      <c r="E10825" s="8"/>
      <c r="F10825" s="8"/>
      <c r="G10825" s="8"/>
    </row>
    <row r="10826" spans="2:7" ht="15">
      <c r="B10826" s="9"/>
      <c r="C10826" s="8"/>
      <c r="D10826" s="8"/>
      <c r="E10826" s="8"/>
      <c r="F10826" s="8"/>
      <c r="G10826" s="8"/>
    </row>
    <row r="10827" spans="2:7" ht="15">
      <c r="B10827" s="9"/>
      <c r="C10827" s="8"/>
      <c r="D10827" s="8"/>
      <c r="E10827" s="8"/>
      <c r="F10827" s="8"/>
      <c r="G10827" s="8"/>
    </row>
    <row r="10828" spans="2:7" ht="15">
      <c r="B10828" s="9"/>
      <c r="C10828" s="8"/>
      <c r="D10828" s="8"/>
      <c r="E10828" s="8"/>
      <c r="F10828" s="8"/>
      <c r="G10828" s="8"/>
    </row>
    <row r="10829" spans="2:7" ht="15">
      <c r="B10829" s="9"/>
      <c r="C10829" s="8"/>
      <c r="D10829" s="8"/>
      <c r="E10829" s="8"/>
      <c r="F10829" s="8"/>
      <c r="G10829" s="8"/>
    </row>
    <row r="10830" spans="2:7" ht="15">
      <c r="B10830" s="9"/>
      <c r="C10830" s="8"/>
      <c r="D10830" s="8"/>
      <c r="E10830" s="8"/>
      <c r="F10830" s="8"/>
      <c r="G10830" s="8"/>
    </row>
    <row r="10831" spans="2:7" ht="15">
      <c r="B10831" s="9"/>
      <c r="C10831" s="8"/>
      <c r="D10831" s="8"/>
      <c r="E10831" s="8"/>
      <c r="F10831" s="8"/>
      <c r="G10831" s="8"/>
    </row>
    <row r="10832" spans="2:7" ht="15">
      <c r="B10832" s="9"/>
      <c r="C10832" s="8"/>
      <c r="D10832" s="8"/>
      <c r="E10832" s="8"/>
      <c r="F10832" s="8"/>
      <c r="G10832" s="8"/>
    </row>
    <row r="10833" spans="2:7" ht="15">
      <c r="B10833" s="9"/>
      <c r="C10833" s="8"/>
      <c r="D10833" s="8"/>
      <c r="E10833" s="8"/>
      <c r="F10833" s="8"/>
      <c r="G10833" s="8"/>
    </row>
    <row r="10834" spans="2:7" ht="15">
      <c r="B10834" s="9"/>
      <c r="C10834" s="8"/>
      <c r="D10834" s="8"/>
      <c r="E10834" s="8"/>
      <c r="F10834" s="8"/>
      <c r="G10834" s="8"/>
    </row>
    <row r="10835" spans="2:7" ht="15">
      <c r="B10835" s="9"/>
      <c r="C10835" s="8"/>
      <c r="D10835" s="8"/>
      <c r="E10835" s="8"/>
      <c r="F10835" s="8"/>
      <c r="G10835" s="8"/>
    </row>
    <row r="10836" spans="2:7" ht="15">
      <c r="B10836" s="9"/>
      <c r="C10836" s="8"/>
      <c r="D10836" s="8"/>
      <c r="E10836" s="8"/>
      <c r="F10836" s="8"/>
      <c r="G10836" s="8"/>
    </row>
    <row r="10837" spans="2:7" ht="15">
      <c r="B10837" s="9"/>
      <c r="C10837" s="8"/>
      <c r="D10837" s="8"/>
      <c r="E10837" s="8"/>
      <c r="F10837" s="8"/>
      <c r="G10837" s="8"/>
    </row>
    <row r="10838" spans="2:7" ht="15">
      <c r="B10838" s="9"/>
      <c r="C10838" s="8"/>
      <c r="D10838" s="8"/>
      <c r="E10838" s="8"/>
      <c r="F10838" s="8"/>
      <c r="G10838" s="8"/>
    </row>
    <row r="10839" spans="2:7" ht="15">
      <c r="B10839" s="9"/>
      <c r="C10839" s="8"/>
      <c r="D10839" s="8"/>
      <c r="E10839" s="8"/>
      <c r="F10839" s="8"/>
      <c r="G10839" s="8"/>
    </row>
    <row r="10840" spans="2:7" ht="15">
      <c r="B10840" s="9"/>
      <c r="C10840" s="8"/>
      <c r="D10840" s="8"/>
      <c r="E10840" s="8"/>
      <c r="F10840" s="8"/>
      <c r="G10840" s="8"/>
    </row>
    <row r="10841" spans="2:7" ht="15">
      <c r="B10841" s="9"/>
      <c r="C10841" s="8"/>
      <c r="D10841" s="8"/>
      <c r="E10841" s="8"/>
      <c r="F10841" s="8"/>
      <c r="G10841" s="8"/>
    </row>
    <row r="10842" spans="2:7" ht="15">
      <c r="B10842" s="9"/>
      <c r="C10842" s="8"/>
      <c r="D10842" s="8"/>
      <c r="E10842" s="8"/>
      <c r="F10842" s="8"/>
      <c r="G10842" s="8"/>
    </row>
    <row r="10843" spans="2:7" ht="15">
      <c r="B10843" s="9"/>
      <c r="C10843" s="8"/>
      <c r="D10843" s="8"/>
      <c r="E10843" s="8"/>
      <c r="F10843" s="8"/>
      <c r="G10843" s="8"/>
    </row>
    <row r="10844" spans="2:7" ht="15">
      <c r="B10844" s="9"/>
      <c r="C10844" s="8"/>
      <c r="D10844" s="8"/>
      <c r="E10844" s="8"/>
      <c r="F10844" s="8"/>
      <c r="G10844" s="8"/>
    </row>
    <row r="10845" spans="2:7" ht="15">
      <c r="B10845" s="9"/>
      <c r="C10845" s="8"/>
      <c r="D10845" s="8"/>
      <c r="E10845" s="8"/>
      <c r="F10845" s="8"/>
      <c r="G10845" s="8"/>
    </row>
    <row r="10846" spans="2:7" ht="15">
      <c r="B10846" s="9"/>
      <c r="C10846" s="8"/>
      <c r="D10846" s="8"/>
      <c r="E10846" s="8"/>
      <c r="F10846" s="8"/>
      <c r="G10846" s="8"/>
    </row>
    <row r="10847" spans="2:7" ht="15">
      <c r="B10847" s="9"/>
      <c r="C10847" s="8"/>
      <c r="D10847" s="8"/>
      <c r="E10847" s="8"/>
      <c r="F10847" s="8"/>
      <c r="G10847" s="8"/>
    </row>
    <row r="10848" spans="2:7" ht="15">
      <c r="B10848" s="9"/>
      <c r="C10848" s="8"/>
      <c r="D10848" s="8"/>
      <c r="E10848" s="8"/>
      <c r="F10848" s="8"/>
      <c r="G10848" s="8"/>
    </row>
    <row r="10849" spans="2:7" ht="15">
      <c r="B10849" s="9"/>
      <c r="C10849" s="8"/>
      <c r="D10849" s="8"/>
      <c r="E10849" s="8"/>
      <c r="F10849" s="8"/>
      <c r="G10849" s="8"/>
    </row>
    <row r="10850" spans="2:7" ht="15">
      <c r="B10850" s="9"/>
      <c r="C10850" s="8"/>
      <c r="D10850" s="8"/>
      <c r="E10850" s="8"/>
      <c r="F10850" s="8"/>
      <c r="G10850" s="8"/>
    </row>
    <row r="10851" spans="2:7" ht="15">
      <c r="B10851" s="9"/>
      <c r="C10851" s="8"/>
      <c r="D10851" s="8"/>
      <c r="E10851" s="8"/>
      <c r="F10851" s="8"/>
      <c r="G10851" s="8"/>
    </row>
    <row r="10852" spans="2:7" ht="15">
      <c r="B10852" s="9"/>
      <c r="C10852" s="8"/>
      <c r="D10852" s="8"/>
      <c r="E10852" s="8"/>
      <c r="F10852" s="8"/>
      <c r="G10852" s="8"/>
    </row>
    <row r="10853" spans="2:7" ht="15">
      <c r="B10853" s="9"/>
      <c r="C10853" s="8"/>
      <c r="D10853" s="8"/>
      <c r="E10853" s="8"/>
      <c r="F10853" s="8"/>
      <c r="G10853" s="8"/>
    </row>
    <row r="10854" spans="2:7" ht="15">
      <c r="B10854" s="9"/>
      <c r="C10854" s="8"/>
      <c r="D10854" s="8"/>
      <c r="E10854" s="8"/>
      <c r="F10854" s="8"/>
      <c r="G10854" s="8"/>
    </row>
    <row r="10855" spans="2:7" ht="15">
      <c r="B10855" s="9"/>
      <c r="C10855" s="8"/>
      <c r="D10855" s="8"/>
      <c r="E10855" s="8"/>
      <c r="F10855" s="8"/>
      <c r="G10855" s="8"/>
    </row>
    <row r="10856" spans="2:7" ht="15">
      <c r="B10856" s="9"/>
      <c r="C10856" s="8"/>
      <c r="D10856" s="8"/>
      <c r="E10856" s="8"/>
      <c r="F10856" s="8"/>
      <c r="G10856" s="8"/>
    </row>
    <row r="10857" spans="2:7" ht="15">
      <c r="B10857" s="9"/>
      <c r="C10857" s="8"/>
      <c r="D10857" s="8"/>
      <c r="E10857" s="8"/>
      <c r="F10857" s="8"/>
      <c r="G10857" s="8"/>
    </row>
    <row r="10858" spans="2:7" ht="15">
      <c r="B10858" s="9"/>
      <c r="C10858" s="8"/>
      <c r="D10858" s="8"/>
      <c r="E10858" s="8"/>
      <c r="F10858" s="8"/>
      <c r="G10858" s="8"/>
    </row>
    <row r="10859" spans="2:7" ht="15">
      <c r="B10859" s="9"/>
      <c r="C10859" s="8"/>
      <c r="D10859" s="8"/>
      <c r="E10859" s="8"/>
      <c r="F10859" s="8"/>
      <c r="G10859" s="8"/>
    </row>
    <row r="10860" spans="2:7" ht="15">
      <c r="B10860" s="9"/>
      <c r="C10860" s="8"/>
      <c r="D10860" s="8"/>
      <c r="E10860" s="8"/>
      <c r="F10860" s="8"/>
      <c r="G10860" s="8"/>
    </row>
    <row r="10861" spans="2:7" ht="15">
      <c r="B10861" s="9"/>
      <c r="C10861" s="8"/>
      <c r="D10861" s="8"/>
      <c r="E10861" s="8"/>
      <c r="F10861" s="8"/>
      <c r="G10861" s="8"/>
    </row>
    <row r="10862" spans="2:7" ht="15">
      <c r="B10862" s="9"/>
      <c r="C10862" s="8"/>
      <c r="D10862" s="8"/>
      <c r="E10862" s="8"/>
      <c r="F10862" s="8"/>
      <c r="G10862" s="8"/>
    </row>
    <row r="10863" spans="2:7" ht="15">
      <c r="B10863" s="9"/>
      <c r="C10863" s="8"/>
      <c r="D10863" s="8"/>
      <c r="E10863" s="8"/>
      <c r="F10863" s="8"/>
      <c r="G10863" s="8"/>
    </row>
    <row r="10864" spans="2:7" ht="15">
      <c r="B10864" s="9"/>
      <c r="C10864" s="8"/>
      <c r="D10864" s="8"/>
      <c r="E10864" s="8"/>
      <c r="F10864" s="8"/>
      <c r="G10864" s="8"/>
    </row>
    <row r="10865" spans="2:7" ht="15">
      <c r="B10865" s="9"/>
      <c r="C10865" s="8"/>
      <c r="D10865" s="8"/>
      <c r="E10865" s="8"/>
      <c r="F10865" s="8"/>
      <c r="G10865" s="8"/>
    </row>
    <row r="10866" spans="2:7" ht="15">
      <c r="B10866" s="9"/>
      <c r="C10866" s="8"/>
      <c r="D10866" s="8"/>
      <c r="E10866" s="8"/>
      <c r="F10866" s="8"/>
      <c r="G10866" s="8"/>
    </row>
    <row r="10867" spans="2:7" ht="15">
      <c r="B10867" s="9"/>
      <c r="C10867" s="8"/>
      <c r="D10867" s="8"/>
      <c r="E10867" s="8"/>
      <c r="F10867" s="8"/>
      <c r="G10867" s="8"/>
    </row>
    <row r="10868" spans="2:7" ht="15">
      <c r="B10868" s="9"/>
      <c r="C10868" s="8"/>
      <c r="D10868" s="8"/>
      <c r="E10868" s="8"/>
      <c r="F10868" s="8"/>
      <c r="G10868" s="8"/>
    </row>
    <row r="10869" spans="2:7" ht="15">
      <c r="B10869" s="9"/>
      <c r="C10869" s="8"/>
      <c r="D10869" s="8"/>
      <c r="E10869" s="8"/>
      <c r="F10869" s="8"/>
      <c r="G10869" s="8"/>
    </row>
    <row r="10870" spans="2:7" ht="15">
      <c r="B10870" s="9"/>
      <c r="C10870" s="8"/>
      <c r="D10870" s="8"/>
      <c r="E10870" s="8"/>
      <c r="F10870" s="8"/>
      <c r="G10870" s="8"/>
    </row>
    <row r="10871" spans="2:7" ht="15">
      <c r="B10871" s="9"/>
      <c r="C10871" s="8"/>
      <c r="D10871" s="8"/>
      <c r="E10871" s="8"/>
      <c r="F10871" s="8"/>
      <c r="G10871" s="8"/>
    </row>
    <row r="10872" spans="2:7" ht="15">
      <c r="B10872" s="9"/>
      <c r="C10872" s="8"/>
      <c r="D10872" s="8"/>
      <c r="E10872" s="8"/>
      <c r="F10872" s="8"/>
      <c r="G10872" s="8"/>
    </row>
    <row r="10873" spans="2:7" ht="15">
      <c r="B10873" s="9"/>
      <c r="C10873" s="8"/>
      <c r="D10873" s="8"/>
      <c r="E10873" s="8"/>
      <c r="F10873" s="8"/>
      <c r="G10873" s="8"/>
    </row>
    <row r="10874" spans="2:7" ht="15">
      <c r="B10874" s="9"/>
      <c r="C10874" s="8"/>
      <c r="D10874" s="8"/>
      <c r="E10874" s="8"/>
      <c r="F10874" s="8"/>
      <c r="G10874" s="8"/>
    </row>
    <row r="10875" spans="2:7" ht="15">
      <c r="B10875" s="9"/>
      <c r="C10875" s="8"/>
      <c r="D10875" s="8"/>
      <c r="E10875" s="8"/>
      <c r="F10875" s="8"/>
      <c r="G10875" s="8"/>
    </row>
    <row r="10876" spans="2:7" ht="15">
      <c r="B10876" s="9"/>
      <c r="C10876" s="8"/>
      <c r="D10876" s="8"/>
      <c r="E10876" s="8"/>
      <c r="F10876" s="8"/>
      <c r="G10876" s="8"/>
    </row>
    <row r="10877" spans="2:7" ht="15">
      <c r="B10877" s="9"/>
      <c r="C10877" s="8"/>
      <c r="D10877" s="8"/>
      <c r="E10877" s="8"/>
      <c r="F10877" s="8"/>
      <c r="G10877" s="8"/>
    </row>
    <row r="10878" spans="2:7" ht="15">
      <c r="B10878" s="9"/>
      <c r="C10878" s="8"/>
      <c r="D10878" s="8"/>
      <c r="E10878" s="8"/>
      <c r="F10878" s="8"/>
      <c r="G10878" s="8"/>
    </row>
    <row r="10879" spans="2:7" ht="15">
      <c r="B10879" s="9"/>
      <c r="C10879" s="8"/>
      <c r="D10879" s="8"/>
      <c r="E10879" s="8"/>
      <c r="F10879" s="8"/>
      <c r="G10879" s="8"/>
    </row>
    <row r="10880" spans="2:7" ht="15">
      <c r="B10880" s="9"/>
      <c r="C10880" s="8"/>
      <c r="D10880" s="8"/>
      <c r="E10880" s="8"/>
      <c r="F10880" s="8"/>
      <c r="G10880" s="8"/>
    </row>
    <row r="10881" spans="2:7" ht="15">
      <c r="B10881" s="9"/>
      <c r="C10881" s="8"/>
      <c r="D10881" s="8"/>
      <c r="E10881" s="8"/>
      <c r="F10881" s="8"/>
      <c r="G10881" s="8"/>
    </row>
    <row r="10882" spans="2:7" ht="15">
      <c r="B10882" s="9"/>
      <c r="C10882" s="8"/>
      <c r="D10882" s="8"/>
      <c r="E10882" s="8"/>
      <c r="F10882" s="8"/>
      <c r="G10882" s="8"/>
    </row>
    <row r="10883" spans="2:7" ht="15">
      <c r="B10883" s="9"/>
      <c r="C10883" s="8"/>
      <c r="D10883" s="8"/>
      <c r="E10883" s="8"/>
      <c r="F10883" s="8"/>
      <c r="G10883" s="8"/>
    </row>
    <row r="10884" spans="2:7" ht="15">
      <c r="B10884" s="9"/>
      <c r="C10884" s="8"/>
      <c r="D10884" s="8"/>
      <c r="E10884" s="8"/>
      <c r="F10884" s="8"/>
      <c r="G10884" s="8"/>
    </row>
    <row r="10885" spans="2:7" ht="15">
      <c r="B10885" s="9"/>
      <c r="C10885" s="8"/>
      <c r="D10885" s="8"/>
      <c r="E10885" s="8"/>
      <c r="F10885" s="8"/>
      <c r="G10885" s="8"/>
    </row>
    <row r="10886" spans="2:7" ht="15">
      <c r="B10886" s="9"/>
      <c r="C10886" s="8"/>
      <c r="D10886" s="8"/>
      <c r="E10886" s="8"/>
      <c r="F10886" s="8"/>
      <c r="G10886" s="8"/>
    </row>
    <row r="10887" spans="2:7" ht="15">
      <c r="B10887" s="9"/>
      <c r="C10887" s="8"/>
      <c r="D10887" s="8"/>
      <c r="E10887" s="8"/>
      <c r="F10887" s="8"/>
      <c r="G10887" s="8"/>
    </row>
    <row r="10888" spans="2:7" ht="15">
      <c r="B10888" s="9"/>
      <c r="C10888" s="8"/>
      <c r="D10888" s="8"/>
      <c r="E10888" s="8"/>
      <c r="F10888" s="8"/>
      <c r="G10888" s="8"/>
    </row>
    <row r="10889" spans="2:7" ht="15">
      <c r="B10889" s="9"/>
      <c r="C10889" s="8"/>
      <c r="D10889" s="8"/>
      <c r="E10889" s="8"/>
      <c r="F10889" s="8"/>
      <c r="G10889" s="8"/>
    </row>
    <row r="10890" spans="2:7" ht="15">
      <c r="B10890" s="9"/>
      <c r="C10890" s="8"/>
      <c r="D10890" s="8"/>
      <c r="E10890" s="8"/>
      <c r="F10890" s="8"/>
      <c r="G10890" s="8"/>
    </row>
    <row r="10891" spans="2:7" ht="15">
      <c r="B10891" s="9"/>
      <c r="C10891" s="8"/>
      <c r="D10891" s="8"/>
      <c r="E10891" s="8"/>
      <c r="F10891" s="8"/>
      <c r="G10891" s="8"/>
    </row>
    <row r="10892" spans="2:7" ht="15">
      <c r="B10892" s="9"/>
      <c r="C10892" s="8"/>
      <c r="D10892" s="8"/>
      <c r="E10892" s="8"/>
      <c r="F10892" s="8"/>
      <c r="G10892" s="8"/>
    </row>
    <row r="10893" spans="2:7" ht="15">
      <c r="B10893" s="9"/>
      <c r="C10893" s="8"/>
      <c r="D10893" s="8"/>
      <c r="E10893" s="8"/>
      <c r="F10893" s="8"/>
      <c r="G10893" s="8"/>
    </row>
    <row r="10894" spans="2:7" ht="15">
      <c r="B10894" s="9"/>
      <c r="C10894" s="8"/>
      <c r="D10894" s="8"/>
      <c r="E10894" s="8"/>
      <c r="F10894" s="8"/>
      <c r="G10894" s="8"/>
    </row>
    <row r="10895" spans="2:7" ht="15">
      <c r="B10895" s="9"/>
      <c r="C10895" s="8"/>
      <c r="D10895" s="8"/>
      <c r="E10895" s="8"/>
      <c r="F10895" s="8"/>
      <c r="G10895" s="8"/>
    </row>
    <row r="10896" spans="2:7" ht="15">
      <c r="B10896" s="9"/>
      <c r="C10896" s="8"/>
      <c r="D10896" s="8"/>
      <c r="E10896" s="8"/>
      <c r="F10896" s="8"/>
      <c r="G10896" s="8"/>
    </row>
    <row r="10897" spans="2:7" ht="15">
      <c r="B10897" s="9"/>
      <c r="C10897" s="8"/>
      <c r="D10897" s="8"/>
      <c r="E10897" s="8"/>
      <c r="F10897" s="8"/>
      <c r="G10897" s="8"/>
    </row>
    <row r="10898" spans="2:7" ht="15">
      <c r="B10898" s="9"/>
      <c r="C10898" s="8"/>
      <c r="D10898" s="8"/>
      <c r="E10898" s="8"/>
      <c r="F10898" s="8"/>
      <c r="G10898" s="8"/>
    </row>
    <row r="10899" spans="2:7" ht="15">
      <c r="B10899" s="9"/>
      <c r="C10899" s="8"/>
      <c r="D10899" s="8"/>
      <c r="E10899" s="8"/>
      <c r="F10899" s="8"/>
      <c r="G10899" s="8"/>
    </row>
    <row r="10900" spans="2:7" ht="15">
      <c r="B10900" s="9"/>
      <c r="C10900" s="8"/>
      <c r="D10900" s="8"/>
      <c r="E10900" s="8"/>
      <c r="F10900" s="8"/>
      <c r="G10900" s="8"/>
    </row>
    <row r="10901" spans="2:7" ht="15">
      <c r="B10901" s="9"/>
      <c r="C10901" s="8"/>
      <c r="D10901" s="8"/>
      <c r="E10901" s="8"/>
      <c r="F10901" s="8"/>
      <c r="G10901" s="8"/>
    </row>
    <row r="10902" spans="2:7" ht="15">
      <c r="B10902" s="9"/>
      <c r="C10902" s="8"/>
      <c r="D10902" s="8"/>
      <c r="E10902" s="8"/>
      <c r="F10902" s="8"/>
      <c r="G10902" s="8"/>
    </row>
    <row r="10903" spans="2:7" ht="15">
      <c r="B10903" s="9"/>
      <c r="C10903" s="8"/>
      <c r="D10903" s="8"/>
      <c r="E10903" s="8"/>
      <c r="F10903" s="8"/>
      <c r="G10903" s="8"/>
    </row>
    <row r="10904" spans="2:7" ht="15">
      <c r="B10904" s="9"/>
      <c r="C10904" s="8"/>
      <c r="D10904" s="8"/>
      <c r="E10904" s="8"/>
      <c r="F10904" s="8"/>
      <c r="G10904" s="8"/>
    </row>
    <row r="10905" spans="2:7" ht="15">
      <c r="B10905" s="9"/>
      <c r="C10905" s="8"/>
      <c r="D10905" s="8"/>
      <c r="E10905" s="8"/>
      <c r="F10905" s="8"/>
      <c r="G10905" s="8"/>
    </row>
    <row r="10906" spans="2:7" ht="15">
      <c r="B10906" s="9"/>
      <c r="C10906" s="8"/>
      <c r="D10906" s="8"/>
      <c r="E10906" s="8"/>
      <c r="F10906" s="8"/>
      <c r="G10906" s="8"/>
    </row>
    <row r="10907" spans="2:7" ht="15">
      <c r="B10907" s="9"/>
      <c r="C10907" s="8"/>
      <c r="D10907" s="8"/>
      <c r="E10907" s="8"/>
      <c r="F10907" s="8"/>
      <c r="G10907" s="8"/>
    </row>
    <row r="10908" spans="2:7" ht="15">
      <c r="B10908" s="9"/>
      <c r="C10908" s="8"/>
      <c r="D10908" s="8"/>
      <c r="E10908" s="8"/>
      <c r="F10908" s="8"/>
      <c r="G10908" s="8"/>
    </row>
    <row r="10909" spans="2:7" ht="15">
      <c r="B10909" s="9"/>
      <c r="C10909" s="8"/>
      <c r="D10909" s="8"/>
      <c r="E10909" s="8"/>
      <c r="F10909" s="8"/>
      <c r="G10909" s="8"/>
    </row>
    <row r="10910" spans="2:7" ht="15">
      <c r="B10910" s="9"/>
      <c r="C10910" s="8"/>
      <c r="D10910" s="8"/>
      <c r="E10910" s="8"/>
      <c r="F10910" s="8"/>
      <c r="G10910" s="8"/>
    </row>
    <row r="10911" spans="2:7" ht="15">
      <c r="B10911" s="9"/>
      <c r="C10911" s="8"/>
      <c r="D10911" s="8"/>
      <c r="E10911" s="8"/>
      <c r="F10911" s="8"/>
      <c r="G10911" s="8"/>
    </row>
    <row r="10912" spans="2:7" ht="15">
      <c r="B10912" s="9"/>
      <c r="C10912" s="8"/>
      <c r="D10912" s="8"/>
      <c r="E10912" s="8"/>
      <c r="F10912" s="8"/>
      <c r="G10912" s="8"/>
    </row>
    <row r="10913" spans="2:7" ht="15">
      <c r="B10913" s="9"/>
      <c r="C10913" s="8"/>
      <c r="D10913" s="8"/>
      <c r="E10913" s="8"/>
      <c r="F10913" s="8"/>
      <c r="G10913" s="8"/>
    </row>
    <row r="10914" spans="2:7" ht="15">
      <c r="B10914" s="9"/>
      <c r="C10914" s="8"/>
      <c r="D10914" s="8"/>
      <c r="E10914" s="8"/>
      <c r="F10914" s="8"/>
      <c r="G10914" s="8"/>
    </row>
    <row r="10915" spans="2:7" ht="15">
      <c r="B10915" s="9"/>
      <c r="C10915" s="8"/>
      <c r="D10915" s="8"/>
      <c r="E10915" s="8"/>
      <c r="F10915" s="8"/>
      <c r="G10915" s="8"/>
    </row>
    <row r="10916" spans="2:7" ht="15">
      <c r="B10916" s="9"/>
      <c r="C10916" s="8"/>
      <c r="D10916" s="8"/>
      <c r="E10916" s="8"/>
      <c r="F10916" s="8"/>
      <c r="G10916" s="8"/>
    </row>
    <row r="10917" spans="2:7" ht="15">
      <c r="B10917" s="9"/>
      <c r="C10917" s="8"/>
      <c r="D10917" s="8"/>
      <c r="E10917" s="8"/>
      <c r="F10917" s="8"/>
      <c r="G10917" s="8"/>
    </row>
    <row r="10918" spans="2:7" ht="15">
      <c r="B10918" s="9"/>
      <c r="C10918" s="8"/>
      <c r="D10918" s="8"/>
      <c r="E10918" s="8"/>
      <c r="F10918" s="8"/>
      <c r="G10918" s="8"/>
    </row>
    <row r="10919" spans="2:7" ht="15">
      <c r="B10919" s="9"/>
      <c r="C10919" s="8"/>
      <c r="D10919" s="8"/>
      <c r="E10919" s="8"/>
      <c r="F10919" s="8"/>
      <c r="G10919" s="8"/>
    </row>
    <row r="10920" spans="2:7" ht="15">
      <c r="B10920" s="9"/>
      <c r="C10920" s="8"/>
      <c r="D10920" s="8"/>
      <c r="E10920" s="8"/>
      <c r="F10920" s="8"/>
      <c r="G10920" s="8"/>
    </row>
    <row r="10921" spans="2:7" ht="15">
      <c r="B10921" s="9"/>
      <c r="C10921" s="8"/>
      <c r="D10921" s="8"/>
      <c r="E10921" s="8"/>
      <c r="F10921" s="8"/>
      <c r="G10921" s="8"/>
    </row>
    <row r="10922" spans="2:7" ht="15">
      <c r="B10922" s="9"/>
      <c r="C10922" s="8"/>
      <c r="D10922" s="8"/>
      <c r="E10922" s="8"/>
      <c r="F10922" s="8"/>
      <c r="G10922" s="8"/>
    </row>
    <row r="10923" spans="2:7" ht="15">
      <c r="B10923" s="9"/>
      <c r="C10923" s="8"/>
      <c r="D10923" s="8"/>
      <c r="E10923" s="8"/>
      <c r="F10923" s="8"/>
      <c r="G10923" s="8"/>
    </row>
    <row r="10924" spans="2:7" ht="15">
      <c r="B10924" s="9"/>
      <c r="C10924" s="8"/>
      <c r="D10924" s="8"/>
      <c r="E10924" s="8"/>
      <c r="F10924" s="8"/>
      <c r="G10924" s="8"/>
    </row>
    <row r="10925" spans="2:7" ht="15">
      <c r="B10925" s="9"/>
      <c r="C10925" s="8"/>
      <c r="D10925" s="8"/>
      <c r="E10925" s="8"/>
      <c r="F10925" s="8"/>
      <c r="G10925" s="8"/>
    </row>
    <row r="10926" spans="2:7" ht="15">
      <c r="B10926" s="9"/>
      <c r="C10926" s="8"/>
      <c r="D10926" s="8"/>
      <c r="E10926" s="8"/>
      <c r="F10926" s="8"/>
      <c r="G10926" s="8"/>
    </row>
    <row r="10927" spans="2:7" ht="15">
      <c r="B10927" s="9"/>
      <c r="C10927" s="8"/>
      <c r="D10927" s="8"/>
      <c r="E10927" s="8"/>
      <c r="F10927" s="8"/>
      <c r="G10927" s="8"/>
    </row>
    <row r="10928" spans="2:7" ht="15">
      <c r="B10928" s="9"/>
      <c r="C10928" s="8"/>
      <c r="D10928" s="8"/>
      <c r="E10928" s="8"/>
      <c r="F10928" s="8"/>
      <c r="G10928" s="8"/>
    </row>
    <row r="10929" spans="2:7" ht="15">
      <c r="B10929" s="9"/>
      <c r="C10929" s="8"/>
      <c r="D10929" s="8"/>
      <c r="E10929" s="8"/>
      <c r="F10929" s="8"/>
      <c r="G10929" s="8"/>
    </row>
    <row r="10930" spans="2:7" ht="15">
      <c r="B10930" s="9"/>
      <c r="C10930" s="8"/>
      <c r="D10930" s="8"/>
      <c r="E10930" s="8"/>
      <c r="F10930" s="8"/>
      <c r="G10930" s="8"/>
    </row>
    <row r="10931" spans="2:7" ht="15">
      <c r="B10931" s="9"/>
      <c r="C10931" s="8"/>
      <c r="D10931" s="8"/>
      <c r="E10931" s="8"/>
      <c r="F10931" s="8"/>
      <c r="G10931" s="8"/>
    </row>
    <row r="10932" spans="2:7" ht="15">
      <c r="B10932" s="9"/>
      <c r="C10932" s="8"/>
      <c r="D10932" s="8"/>
      <c r="E10932" s="8"/>
      <c r="F10932" s="8"/>
      <c r="G10932" s="8"/>
    </row>
    <row r="10933" spans="2:7" ht="15">
      <c r="B10933" s="9"/>
      <c r="C10933" s="8"/>
      <c r="D10933" s="8"/>
      <c r="E10933" s="8"/>
      <c r="F10933" s="8"/>
      <c r="G10933" s="8"/>
    </row>
    <row r="10934" spans="2:7" ht="15">
      <c r="B10934" s="9"/>
      <c r="C10934" s="8"/>
      <c r="D10934" s="8"/>
      <c r="E10934" s="8"/>
      <c r="F10934" s="8"/>
      <c r="G10934" s="8"/>
    </row>
    <row r="10935" spans="2:7" ht="15">
      <c r="B10935" s="9"/>
      <c r="C10935" s="8"/>
      <c r="D10935" s="8"/>
      <c r="E10935" s="8"/>
      <c r="F10935" s="8"/>
      <c r="G10935" s="8"/>
    </row>
    <row r="10936" spans="2:7" ht="15">
      <c r="B10936" s="9"/>
      <c r="C10936" s="8"/>
      <c r="D10936" s="8"/>
      <c r="E10936" s="8"/>
      <c r="F10936" s="8"/>
      <c r="G10936" s="8"/>
    </row>
    <row r="10937" spans="2:7" ht="15">
      <c r="B10937" s="9"/>
      <c r="C10937" s="8"/>
      <c r="D10937" s="8"/>
      <c r="E10937" s="8"/>
      <c r="F10937" s="8"/>
      <c r="G10937" s="8"/>
    </row>
    <row r="10938" spans="2:7" ht="15">
      <c r="B10938" s="9"/>
      <c r="C10938" s="8"/>
      <c r="D10938" s="8"/>
      <c r="E10938" s="8"/>
      <c r="F10938" s="8"/>
      <c r="G10938" s="8"/>
    </row>
    <row r="10939" spans="2:7" ht="15">
      <c r="B10939" s="9"/>
      <c r="C10939" s="8"/>
      <c r="D10939" s="8"/>
      <c r="E10939" s="8"/>
      <c r="F10939" s="8"/>
      <c r="G10939" s="8"/>
    </row>
    <row r="10940" spans="2:7" ht="15">
      <c r="B10940" s="9"/>
      <c r="C10940" s="8"/>
      <c r="D10940" s="8"/>
      <c r="E10940" s="8"/>
      <c r="F10940" s="8"/>
      <c r="G10940" s="8"/>
    </row>
    <row r="10941" spans="2:7" ht="15">
      <c r="B10941" s="9"/>
      <c r="C10941" s="8"/>
      <c r="D10941" s="8"/>
      <c r="E10941" s="8"/>
      <c r="F10941" s="8"/>
      <c r="G10941" s="8"/>
    </row>
    <row r="10942" spans="2:7" ht="15">
      <c r="B10942" s="9"/>
      <c r="C10942" s="8"/>
      <c r="D10942" s="8"/>
      <c r="E10942" s="8"/>
      <c r="F10942" s="8"/>
      <c r="G10942" s="8"/>
    </row>
    <row r="10943" spans="2:7" ht="15">
      <c r="B10943" s="9"/>
      <c r="C10943" s="8"/>
      <c r="D10943" s="8"/>
      <c r="E10943" s="8"/>
      <c r="F10943" s="8"/>
      <c r="G10943" s="8"/>
    </row>
    <row r="10944" spans="2:7" ht="15">
      <c r="B10944" s="9"/>
      <c r="C10944" s="8"/>
      <c r="D10944" s="8"/>
      <c r="E10944" s="8"/>
      <c r="F10944" s="8"/>
      <c r="G10944" s="8"/>
    </row>
    <row r="10945" spans="2:7" ht="15">
      <c r="B10945" s="9"/>
      <c r="C10945" s="8"/>
      <c r="D10945" s="8"/>
      <c r="E10945" s="8"/>
      <c r="F10945" s="8"/>
      <c r="G10945" s="8"/>
    </row>
    <row r="10946" spans="2:7" ht="15">
      <c r="B10946" s="9"/>
      <c r="C10946" s="8"/>
      <c r="D10946" s="8"/>
      <c r="E10946" s="8"/>
      <c r="F10946" s="8"/>
      <c r="G10946" s="8"/>
    </row>
    <row r="10947" spans="2:7" ht="15">
      <c r="B10947" s="9"/>
      <c r="C10947" s="8"/>
      <c r="D10947" s="8"/>
      <c r="E10947" s="8"/>
      <c r="F10947" s="8"/>
      <c r="G10947" s="8"/>
    </row>
    <row r="10948" spans="2:7" ht="15">
      <c r="B10948" s="9"/>
      <c r="C10948" s="8"/>
      <c r="D10948" s="8"/>
      <c r="E10948" s="8"/>
      <c r="F10948" s="8"/>
      <c r="G10948" s="8"/>
    </row>
    <row r="10949" spans="2:7" ht="15">
      <c r="B10949" s="9"/>
      <c r="C10949" s="8"/>
      <c r="D10949" s="8"/>
      <c r="E10949" s="8"/>
      <c r="F10949" s="8"/>
      <c r="G10949" s="8"/>
    </row>
    <row r="10950" spans="2:7" ht="15">
      <c r="B10950" s="9"/>
      <c r="C10950" s="8"/>
      <c r="D10950" s="8"/>
      <c r="E10950" s="8"/>
      <c r="F10950" s="8"/>
      <c r="G10950" s="8"/>
    </row>
    <row r="10951" spans="2:7" ht="15">
      <c r="B10951" s="9"/>
      <c r="C10951" s="8"/>
      <c r="D10951" s="8"/>
      <c r="E10951" s="8"/>
      <c r="F10951" s="8"/>
      <c r="G10951" s="8"/>
    </row>
    <row r="10952" spans="2:7" ht="15">
      <c r="B10952" s="9"/>
      <c r="C10952" s="8"/>
      <c r="D10952" s="8"/>
      <c r="E10952" s="8"/>
      <c r="F10952" s="8"/>
      <c r="G10952" s="8"/>
    </row>
    <row r="10953" spans="2:7" ht="15">
      <c r="B10953" s="9"/>
      <c r="C10953" s="8"/>
      <c r="D10953" s="8"/>
      <c r="E10953" s="8"/>
      <c r="F10953" s="8"/>
      <c r="G10953" s="8"/>
    </row>
    <row r="10954" spans="2:7" ht="15">
      <c r="B10954" s="9"/>
      <c r="C10954" s="8"/>
      <c r="D10954" s="8"/>
      <c r="E10954" s="8"/>
      <c r="F10954" s="8"/>
      <c r="G10954" s="8"/>
    </row>
    <row r="10955" spans="2:7" ht="15">
      <c r="B10955" s="9"/>
      <c r="C10955" s="8"/>
      <c r="D10955" s="8"/>
      <c r="E10955" s="8"/>
      <c r="F10955" s="8"/>
      <c r="G10955" s="8"/>
    </row>
    <row r="10956" spans="2:7" ht="15">
      <c r="B10956" s="9"/>
      <c r="C10956" s="8"/>
      <c r="D10956" s="8"/>
      <c r="E10956" s="8"/>
      <c r="F10956" s="8"/>
      <c r="G10956" s="8"/>
    </row>
    <row r="10957" spans="2:7" ht="15">
      <c r="B10957" s="9"/>
      <c r="C10957" s="8"/>
      <c r="D10957" s="8"/>
      <c r="E10957" s="8"/>
      <c r="F10957" s="8"/>
      <c r="G10957" s="8"/>
    </row>
    <row r="10958" spans="2:7" ht="15">
      <c r="B10958" s="9"/>
      <c r="C10958" s="8"/>
      <c r="D10958" s="8"/>
      <c r="E10958" s="8"/>
      <c r="F10958" s="8"/>
      <c r="G10958" s="8"/>
    </row>
    <row r="10959" spans="2:7" ht="15">
      <c r="B10959" s="9"/>
      <c r="C10959" s="8"/>
      <c r="D10959" s="8"/>
      <c r="E10959" s="8"/>
      <c r="F10959" s="8"/>
      <c r="G10959" s="8"/>
    </row>
    <row r="10960" spans="2:7" ht="15">
      <c r="B10960" s="9"/>
      <c r="C10960" s="8"/>
      <c r="D10960" s="8"/>
      <c r="E10960" s="8"/>
      <c r="F10960" s="8"/>
      <c r="G10960" s="8"/>
    </row>
    <row r="10961" spans="2:7" ht="15">
      <c r="B10961" s="9"/>
      <c r="C10961" s="8"/>
      <c r="D10961" s="8"/>
      <c r="E10961" s="8"/>
      <c r="F10961" s="8"/>
      <c r="G10961" s="8"/>
    </row>
    <row r="10962" spans="2:7" ht="15">
      <c r="B10962" s="9"/>
      <c r="C10962" s="8"/>
      <c r="D10962" s="8"/>
      <c r="E10962" s="8"/>
      <c r="F10962" s="8"/>
      <c r="G10962" s="8"/>
    </row>
    <row r="10963" spans="2:7" ht="15">
      <c r="B10963" s="9"/>
      <c r="C10963" s="8"/>
      <c r="D10963" s="8"/>
      <c r="E10963" s="8"/>
      <c r="F10963" s="8"/>
      <c r="G10963" s="8"/>
    </row>
    <row r="10964" spans="2:7" ht="15">
      <c r="B10964" s="9"/>
      <c r="C10964" s="8"/>
      <c r="D10964" s="8"/>
      <c r="E10964" s="8"/>
      <c r="F10964" s="8"/>
      <c r="G10964" s="8"/>
    </row>
    <row r="10965" spans="2:7" ht="15">
      <c r="B10965" s="9"/>
      <c r="C10965" s="8"/>
      <c r="D10965" s="8"/>
      <c r="E10965" s="8"/>
      <c r="F10965" s="8"/>
      <c r="G10965" s="8"/>
    </row>
    <row r="10966" spans="2:7" ht="15">
      <c r="B10966" s="9"/>
      <c r="C10966" s="8"/>
      <c r="D10966" s="8"/>
      <c r="E10966" s="8"/>
      <c r="F10966" s="8"/>
      <c r="G10966" s="8"/>
    </row>
    <row r="10967" spans="2:7" ht="15">
      <c r="B10967" s="9"/>
      <c r="C10967" s="8"/>
      <c r="D10967" s="8"/>
      <c r="E10967" s="8"/>
      <c r="F10967" s="8"/>
      <c r="G10967" s="8"/>
    </row>
    <row r="10968" spans="2:7" ht="15">
      <c r="B10968" s="9"/>
      <c r="C10968" s="8"/>
      <c r="D10968" s="8"/>
      <c r="E10968" s="8"/>
      <c r="F10968" s="8"/>
      <c r="G10968" s="8"/>
    </row>
    <row r="10969" spans="2:7" ht="15">
      <c r="B10969" s="9"/>
      <c r="C10969" s="8"/>
      <c r="D10969" s="8"/>
      <c r="E10969" s="8"/>
      <c r="F10969" s="8"/>
      <c r="G10969" s="8"/>
    </row>
    <row r="10970" spans="2:7" ht="15">
      <c r="B10970" s="9"/>
      <c r="C10970" s="8"/>
      <c r="D10970" s="8"/>
      <c r="E10970" s="8"/>
      <c r="F10970" s="8"/>
      <c r="G10970" s="8"/>
    </row>
    <row r="10971" spans="2:7" ht="15">
      <c r="B10971" s="9"/>
      <c r="C10971" s="8"/>
      <c r="D10971" s="8"/>
      <c r="E10971" s="8"/>
      <c r="F10971" s="8"/>
      <c r="G10971" s="8"/>
    </row>
    <row r="10972" spans="2:7" ht="15">
      <c r="B10972" s="9"/>
      <c r="C10972" s="8"/>
      <c r="D10972" s="8"/>
      <c r="E10972" s="8"/>
      <c r="F10972" s="8"/>
      <c r="G10972" s="8"/>
    </row>
    <row r="10973" spans="2:7" ht="15">
      <c r="B10973" s="9"/>
      <c r="C10973" s="8"/>
      <c r="D10973" s="8"/>
      <c r="E10973" s="8"/>
      <c r="F10973" s="8"/>
      <c r="G10973" s="8"/>
    </row>
    <row r="10974" spans="2:7" ht="15">
      <c r="B10974" s="9"/>
      <c r="C10974" s="8"/>
      <c r="D10974" s="8"/>
      <c r="E10974" s="8"/>
      <c r="F10974" s="8"/>
      <c r="G10974" s="8"/>
    </row>
    <row r="10975" spans="2:7" ht="15">
      <c r="B10975" s="9"/>
      <c r="C10975" s="8"/>
      <c r="D10975" s="8"/>
      <c r="E10975" s="8"/>
      <c r="F10975" s="8"/>
      <c r="G10975" s="8"/>
    </row>
    <row r="10976" spans="2:7" ht="15">
      <c r="B10976" s="9"/>
      <c r="C10976" s="8"/>
      <c r="D10976" s="8"/>
      <c r="E10976" s="8"/>
      <c r="F10976" s="8"/>
      <c r="G10976" s="8"/>
    </row>
    <row r="10977" spans="2:7" ht="15">
      <c r="B10977" s="9"/>
      <c r="C10977" s="8"/>
      <c r="D10977" s="8"/>
      <c r="E10977" s="8"/>
      <c r="F10977" s="8"/>
      <c r="G10977" s="8"/>
    </row>
    <row r="10978" spans="2:7" ht="15">
      <c r="B10978" s="9"/>
      <c r="C10978" s="8"/>
      <c r="D10978" s="8"/>
      <c r="E10978" s="8"/>
      <c r="F10978" s="8"/>
      <c r="G10978" s="8"/>
    </row>
    <row r="10979" spans="2:7" ht="15">
      <c r="B10979" s="9"/>
      <c r="C10979" s="8"/>
      <c r="D10979" s="8"/>
      <c r="E10979" s="8"/>
      <c r="F10979" s="8"/>
      <c r="G10979" s="8"/>
    </row>
    <row r="10980" spans="2:7" ht="15">
      <c r="B10980" s="9"/>
      <c r="C10980" s="8"/>
      <c r="D10980" s="8"/>
      <c r="E10980" s="8"/>
      <c r="F10980" s="8"/>
      <c r="G10980" s="8"/>
    </row>
    <row r="10981" spans="2:7" ht="15">
      <c r="B10981" s="9"/>
      <c r="C10981" s="8"/>
      <c r="D10981" s="8"/>
      <c r="E10981" s="8"/>
      <c r="F10981" s="8"/>
      <c r="G10981" s="8"/>
    </row>
    <row r="10982" spans="2:7" ht="15">
      <c r="B10982" s="9"/>
      <c r="C10982" s="8"/>
      <c r="D10982" s="8"/>
      <c r="E10982" s="8"/>
      <c r="F10982" s="8"/>
      <c r="G10982" s="8"/>
    </row>
    <row r="10983" spans="2:7" ht="15">
      <c r="B10983" s="9"/>
      <c r="C10983" s="8"/>
      <c r="D10983" s="8"/>
      <c r="E10983" s="8"/>
      <c r="F10983" s="8"/>
      <c r="G10983" s="8"/>
    </row>
    <row r="10984" spans="2:7" ht="15">
      <c r="B10984" s="9"/>
      <c r="C10984" s="8"/>
      <c r="D10984" s="8"/>
      <c r="E10984" s="8"/>
      <c r="F10984" s="8"/>
      <c r="G10984" s="8"/>
    </row>
    <row r="10985" spans="2:7" ht="15">
      <c r="B10985" s="9"/>
      <c r="C10985" s="8"/>
      <c r="D10985" s="8"/>
      <c r="E10985" s="8"/>
      <c r="F10985" s="8"/>
      <c r="G10985" s="8"/>
    </row>
    <row r="10986" spans="2:7" ht="15">
      <c r="B10986" s="9"/>
      <c r="C10986" s="8"/>
      <c r="D10986" s="8"/>
      <c r="E10986" s="8"/>
      <c r="F10986" s="8"/>
      <c r="G10986" s="8"/>
    </row>
    <row r="10987" spans="2:7" ht="15">
      <c r="B10987" s="9"/>
      <c r="C10987" s="8"/>
      <c r="D10987" s="8"/>
      <c r="E10987" s="8"/>
      <c r="F10987" s="8"/>
      <c r="G10987" s="8"/>
    </row>
    <row r="10988" spans="2:7" ht="15">
      <c r="B10988" s="9"/>
      <c r="C10988" s="8"/>
      <c r="D10988" s="8"/>
      <c r="E10988" s="8"/>
      <c r="F10988" s="8"/>
      <c r="G10988" s="8"/>
    </row>
    <row r="10989" spans="2:7" ht="15">
      <c r="B10989" s="9"/>
      <c r="C10989" s="8"/>
      <c r="D10989" s="8"/>
      <c r="E10989" s="8"/>
      <c r="F10989" s="8"/>
      <c r="G10989" s="8"/>
    </row>
    <row r="10990" spans="2:7" ht="15">
      <c r="B10990" s="9"/>
      <c r="C10990" s="8"/>
      <c r="D10990" s="8"/>
      <c r="E10990" s="8"/>
      <c r="F10990" s="8"/>
      <c r="G10990" s="8"/>
    </row>
    <row r="10991" spans="2:7" ht="15">
      <c r="B10991" s="9"/>
      <c r="C10991" s="8"/>
      <c r="D10991" s="8"/>
      <c r="E10991" s="8"/>
      <c r="F10991" s="8"/>
      <c r="G10991" s="8"/>
    </row>
    <row r="10992" spans="2:7" ht="15">
      <c r="B10992" s="9"/>
      <c r="C10992" s="8"/>
      <c r="D10992" s="8"/>
      <c r="E10992" s="8"/>
      <c r="F10992" s="8"/>
      <c r="G10992" s="8"/>
    </row>
    <row r="10993" spans="2:7" ht="15">
      <c r="B10993" s="9"/>
      <c r="C10993" s="8"/>
      <c r="D10993" s="8"/>
      <c r="E10993" s="8"/>
      <c r="F10993" s="8"/>
      <c r="G10993" s="8"/>
    </row>
    <row r="10994" spans="2:7" ht="15">
      <c r="B10994" s="9"/>
      <c r="C10994" s="8"/>
      <c r="D10994" s="8"/>
      <c r="E10994" s="8"/>
      <c r="F10994" s="8"/>
      <c r="G10994" s="8"/>
    </row>
    <row r="10995" spans="2:7" ht="15">
      <c r="B10995" s="9"/>
      <c r="C10995" s="8"/>
      <c r="D10995" s="8"/>
      <c r="E10995" s="8"/>
      <c r="F10995" s="8"/>
      <c r="G10995" s="8"/>
    </row>
    <row r="10996" spans="2:7" ht="15">
      <c r="B10996" s="9"/>
      <c r="C10996" s="8"/>
      <c r="D10996" s="8"/>
      <c r="E10996" s="8"/>
      <c r="F10996" s="8"/>
      <c r="G10996" s="8"/>
    </row>
    <row r="10997" spans="2:7" ht="15">
      <c r="B10997" s="9"/>
      <c r="C10997" s="8"/>
      <c r="D10997" s="8"/>
      <c r="E10997" s="8"/>
      <c r="F10997" s="8"/>
      <c r="G10997" s="8"/>
    </row>
    <row r="10998" spans="2:7" ht="15">
      <c r="B10998" s="9"/>
      <c r="C10998" s="8"/>
      <c r="D10998" s="8"/>
      <c r="E10998" s="8"/>
      <c r="F10998" s="8"/>
      <c r="G10998" s="8"/>
    </row>
    <row r="10999" spans="2:7" ht="15">
      <c r="B10999" s="9"/>
      <c r="C10999" s="8"/>
      <c r="D10999" s="8"/>
      <c r="E10999" s="8"/>
      <c r="F10999" s="8"/>
      <c r="G10999" s="8"/>
    </row>
    <row r="11000" spans="2:7" ht="15">
      <c r="B11000" s="9"/>
      <c r="C11000" s="8"/>
      <c r="D11000" s="8"/>
      <c r="E11000" s="8"/>
      <c r="F11000" s="8"/>
      <c r="G11000" s="8"/>
    </row>
    <row r="11001" spans="2:7" ht="15">
      <c r="B11001" s="9"/>
      <c r="C11001" s="8"/>
      <c r="D11001" s="8"/>
      <c r="E11001" s="8"/>
      <c r="F11001" s="8"/>
      <c r="G11001" s="8"/>
    </row>
    <row r="11002" spans="2:7" ht="15">
      <c r="B11002" s="9"/>
      <c r="C11002" s="8"/>
      <c r="D11002" s="8"/>
      <c r="E11002" s="8"/>
      <c r="F11002" s="8"/>
      <c r="G11002" s="8"/>
    </row>
    <row r="11003" spans="2:7" ht="15">
      <c r="B11003" s="9"/>
      <c r="C11003" s="8"/>
      <c r="D11003" s="8"/>
      <c r="E11003" s="8"/>
      <c r="F11003" s="8"/>
      <c r="G11003" s="8"/>
    </row>
    <row r="11004" spans="2:7" ht="15">
      <c r="B11004" s="9"/>
      <c r="C11004" s="8"/>
      <c r="D11004" s="8"/>
      <c r="E11004" s="8"/>
      <c r="F11004" s="8"/>
      <c r="G11004" s="8"/>
    </row>
    <row r="11005" spans="2:7" ht="15">
      <c r="B11005" s="9"/>
      <c r="C11005" s="8"/>
      <c r="D11005" s="8"/>
      <c r="E11005" s="8"/>
      <c r="F11005" s="8"/>
      <c r="G11005" s="8"/>
    </row>
    <row r="11006" spans="2:7" ht="15">
      <c r="B11006" s="9"/>
      <c r="C11006" s="8"/>
      <c r="D11006" s="8"/>
      <c r="E11006" s="8"/>
      <c r="F11006" s="8"/>
      <c r="G11006" s="8"/>
    </row>
    <row r="11007" spans="2:7" ht="15">
      <c r="B11007" s="9"/>
      <c r="C11007" s="8"/>
      <c r="D11007" s="8"/>
      <c r="E11007" s="8"/>
      <c r="F11007" s="8"/>
      <c r="G11007" s="8"/>
    </row>
    <row r="11008" spans="2:7" ht="15">
      <c r="B11008" s="9"/>
      <c r="C11008" s="8"/>
      <c r="D11008" s="8"/>
      <c r="E11008" s="8"/>
      <c r="F11008" s="8"/>
      <c r="G11008" s="8"/>
    </row>
    <row r="11009" spans="2:7" ht="15">
      <c r="B11009" s="9"/>
      <c r="C11009" s="8"/>
      <c r="D11009" s="8"/>
      <c r="E11009" s="8"/>
      <c r="F11009" s="8"/>
      <c r="G11009" s="8"/>
    </row>
    <row r="11010" spans="2:7" ht="15">
      <c r="B11010" s="9"/>
      <c r="C11010" s="8"/>
      <c r="D11010" s="8"/>
      <c r="E11010" s="8"/>
      <c r="F11010" s="8"/>
      <c r="G11010" s="8"/>
    </row>
    <row r="11011" spans="2:7" ht="15">
      <c r="B11011" s="9"/>
      <c r="C11011" s="8"/>
      <c r="D11011" s="8"/>
      <c r="E11011" s="8"/>
      <c r="F11011" s="8"/>
      <c r="G11011" s="8"/>
    </row>
    <row r="11012" spans="2:7" ht="15">
      <c r="B11012" s="9"/>
      <c r="C11012" s="8"/>
      <c r="D11012" s="8"/>
      <c r="E11012" s="8"/>
      <c r="F11012" s="8"/>
      <c r="G11012" s="8"/>
    </row>
    <row r="11013" spans="2:7" ht="15">
      <c r="B11013" s="9"/>
      <c r="C11013" s="8"/>
      <c r="D11013" s="8"/>
      <c r="E11013" s="8"/>
      <c r="F11013" s="8"/>
      <c r="G11013" s="8"/>
    </row>
    <row r="11014" spans="2:7" ht="15">
      <c r="B11014" s="9"/>
      <c r="C11014" s="8"/>
      <c r="D11014" s="8"/>
      <c r="E11014" s="8"/>
      <c r="F11014" s="8"/>
      <c r="G11014" s="8"/>
    </row>
    <row r="11015" spans="2:7" ht="15">
      <c r="B11015" s="9"/>
      <c r="C11015" s="8"/>
      <c r="D11015" s="8"/>
      <c r="E11015" s="8"/>
      <c r="F11015" s="8"/>
      <c r="G11015" s="8"/>
    </row>
    <row r="11016" spans="2:7" ht="15">
      <c r="B11016" s="9"/>
      <c r="C11016" s="8"/>
      <c r="D11016" s="8"/>
      <c r="E11016" s="8"/>
      <c r="F11016" s="8"/>
      <c r="G11016" s="8"/>
    </row>
    <row r="11017" spans="2:7" ht="15">
      <c r="B11017" s="9"/>
      <c r="C11017" s="8"/>
      <c r="D11017" s="8"/>
      <c r="E11017" s="8"/>
      <c r="F11017" s="8"/>
      <c r="G11017" s="8"/>
    </row>
    <row r="11018" spans="2:7" ht="15">
      <c r="B11018" s="9"/>
      <c r="C11018" s="8"/>
      <c r="D11018" s="8"/>
      <c r="E11018" s="8"/>
      <c r="F11018" s="8"/>
      <c r="G11018" s="8"/>
    </row>
    <row r="11019" spans="2:7" ht="15">
      <c r="B11019" s="9"/>
      <c r="C11019" s="8"/>
      <c r="D11019" s="8"/>
      <c r="E11019" s="8"/>
      <c r="F11019" s="8"/>
      <c r="G11019" s="8"/>
    </row>
    <row r="11020" spans="2:7" ht="15">
      <c r="B11020" s="9"/>
      <c r="C11020" s="8"/>
      <c r="D11020" s="8"/>
      <c r="E11020" s="8"/>
      <c r="F11020" s="8"/>
      <c r="G11020" s="8"/>
    </row>
    <row r="11021" spans="2:7" ht="15">
      <c r="B11021" s="9"/>
      <c r="C11021" s="8"/>
      <c r="D11021" s="8"/>
      <c r="E11021" s="8"/>
      <c r="F11021" s="8"/>
      <c r="G11021" s="8"/>
    </row>
    <row r="11022" spans="2:7" ht="15">
      <c r="B11022" s="9"/>
      <c r="C11022" s="8"/>
      <c r="D11022" s="8"/>
      <c r="E11022" s="8"/>
      <c r="F11022" s="8"/>
      <c r="G11022" s="8"/>
    </row>
    <row r="11023" spans="2:7" ht="15">
      <c r="B11023" s="9"/>
      <c r="C11023" s="8"/>
      <c r="D11023" s="8"/>
      <c r="E11023" s="8"/>
      <c r="F11023" s="8"/>
      <c r="G11023" s="8"/>
    </row>
    <row r="11024" spans="2:7" ht="15">
      <c r="B11024" s="9"/>
      <c r="C11024" s="8"/>
      <c r="D11024" s="8"/>
      <c r="E11024" s="8"/>
      <c r="F11024" s="8"/>
      <c r="G11024" s="8"/>
    </row>
    <row r="11025" spans="2:7" ht="15">
      <c r="B11025" s="9"/>
      <c r="C11025" s="8"/>
      <c r="D11025" s="8"/>
      <c r="E11025" s="8"/>
      <c r="F11025" s="8"/>
      <c r="G11025" s="8"/>
    </row>
    <row r="11026" spans="2:7" ht="15">
      <c r="B11026" s="9"/>
      <c r="C11026" s="8"/>
      <c r="D11026" s="8"/>
      <c r="E11026" s="8"/>
      <c r="F11026" s="8"/>
      <c r="G11026" s="8"/>
    </row>
    <row r="11027" spans="2:7" ht="15">
      <c r="B11027" s="9"/>
      <c r="C11027" s="8"/>
      <c r="D11027" s="8"/>
      <c r="E11027" s="8"/>
      <c r="F11027" s="8"/>
      <c r="G11027" s="8"/>
    </row>
    <row r="11028" spans="2:7" ht="15">
      <c r="B11028" s="9"/>
      <c r="C11028" s="8"/>
      <c r="D11028" s="8"/>
      <c r="E11028" s="8"/>
      <c r="F11028" s="8"/>
      <c r="G11028" s="8"/>
    </row>
    <row r="11029" spans="2:7" ht="15">
      <c r="B11029" s="9"/>
      <c r="C11029" s="8"/>
      <c r="D11029" s="8"/>
      <c r="E11029" s="8"/>
      <c r="F11029" s="8"/>
      <c r="G11029" s="8"/>
    </row>
    <row r="11030" spans="2:7" ht="15">
      <c r="B11030" s="9"/>
      <c r="C11030" s="8"/>
      <c r="D11030" s="8"/>
      <c r="E11030" s="8"/>
      <c r="F11030" s="8"/>
      <c r="G11030" s="8"/>
    </row>
    <row r="11031" spans="2:7" ht="15">
      <c r="B11031" s="9"/>
      <c r="C11031" s="8"/>
      <c r="D11031" s="8"/>
      <c r="E11031" s="8"/>
      <c r="F11031" s="8"/>
      <c r="G11031" s="8"/>
    </row>
    <row r="11032" spans="2:7" ht="15">
      <c r="B11032" s="9"/>
      <c r="C11032" s="8"/>
      <c r="D11032" s="8"/>
      <c r="E11032" s="8"/>
      <c r="F11032" s="8"/>
      <c r="G11032" s="8"/>
    </row>
    <row r="11033" spans="2:7" ht="15">
      <c r="B11033" s="9"/>
      <c r="C11033" s="8"/>
      <c r="D11033" s="8"/>
      <c r="E11033" s="8"/>
      <c r="F11033" s="8"/>
      <c r="G11033" s="8"/>
    </row>
    <row r="11034" spans="2:7" ht="15">
      <c r="B11034" s="9"/>
      <c r="C11034" s="8"/>
      <c r="D11034" s="8"/>
      <c r="E11034" s="8"/>
      <c r="F11034" s="8"/>
      <c r="G11034" s="8"/>
    </row>
    <row r="11035" spans="2:7" ht="15">
      <c r="B11035" s="9"/>
      <c r="C11035" s="8"/>
      <c r="D11035" s="8"/>
      <c r="E11035" s="8"/>
      <c r="F11035" s="8"/>
      <c r="G11035" s="8"/>
    </row>
    <row r="11036" spans="2:7" ht="15">
      <c r="B11036" s="9"/>
      <c r="C11036" s="8"/>
      <c r="D11036" s="8"/>
      <c r="E11036" s="8"/>
      <c r="F11036" s="8"/>
      <c r="G11036" s="8"/>
    </row>
    <row r="11037" spans="2:7" ht="15">
      <c r="B11037" s="9"/>
      <c r="C11037" s="8"/>
      <c r="D11037" s="8"/>
      <c r="E11037" s="8"/>
      <c r="F11037" s="8"/>
      <c r="G11037" s="8"/>
    </row>
    <row r="11038" spans="2:7" ht="15">
      <c r="B11038" s="9"/>
      <c r="C11038" s="8"/>
      <c r="D11038" s="8"/>
      <c r="E11038" s="8"/>
      <c r="F11038" s="8"/>
      <c r="G11038" s="8"/>
    </row>
    <row r="11039" spans="2:7" ht="15">
      <c r="B11039" s="9"/>
      <c r="C11039" s="8"/>
      <c r="D11039" s="8"/>
      <c r="E11039" s="8"/>
      <c r="F11039" s="8"/>
      <c r="G11039" s="8"/>
    </row>
    <row r="11040" spans="2:7" ht="15">
      <c r="B11040" s="9"/>
      <c r="C11040" s="8"/>
      <c r="D11040" s="8"/>
      <c r="E11040" s="8"/>
      <c r="F11040" s="8"/>
      <c r="G11040" s="8"/>
    </row>
    <row r="11041" spans="2:7" ht="15">
      <c r="B11041" s="9"/>
      <c r="C11041" s="8"/>
      <c r="D11041" s="8"/>
      <c r="E11041" s="8"/>
      <c r="F11041" s="8"/>
      <c r="G11041" s="8"/>
    </row>
    <row r="11042" spans="2:7" ht="15">
      <c r="B11042" s="9"/>
      <c r="C11042" s="8"/>
      <c r="D11042" s="8"/>
      <c r="E11042" s="8"/>
      <c r="F11042" s="8"/>
      <c r="G11042" s="8"/>
    </row>
    <row r="11043" spans="2:7" ht="15">
      <c r="B11043" s="9"/>
      <c r="C11043" s="8"/>
      <c r="D11043" s="8"/>
      <c r="E11043" s="8"/>
      <c r="F11043" s="8"/>
      <c r="G11043" s="8"/>
    </row>
    <row r="11044" spans="2:7" ht="15">
      <c r="B11044" s="9"/>
      <c r="C11044" s="8"/>
      <c r="D11044" s="8"/>
      <c r="E11044" s="8"/>
      <c r="F11044" s="8"/>
      <c r="G11044" s="8"/>
    </row>
    <row r="11045" spans="2:7" ht="15">
      <c r="B11045" s="9"/>
      <c r="C11045" s="8"/>
      <c r="D11045" s="8"/>
      <c r="E11045" s="8"/>
      <c r="F11045" s="8"/>
      <c r="G11045" s="8"/>
    </row>
    <row r="11046" spans="2:7" ht="15">
      <c r="B11046" s="9"/>
      <c r="C11046" s="8"/>
      <c r="D11046" s="8"/>
      <c r="E11046" s="8"/>
      <c r="F11046" s="8"/>
      <c r="G11046" s="8"/>
    </row>
    <row r="11047" spans="2:7" ht="15">
      <c r="B11047" s="9"/>
      <c r="C11047" s="8"/>
      <c r="D11047" s="8"/>
      <c r="E11047" s="8"/>
      <c r="F11047" s="8"/>
      <c r="G11047" s="8"/>
    </row>
    <row r="11048" spans="2:7" ht="15">
      <c r="B11048" s="9"/>
      <c r="C11048" s="8"/>
      <c r="D11048" s="8"/>
      <c r="E11048" s="8"/>
      <c r="F11048" s="8"/>
      <c r="G11048" s="8"/>
    </row>
    <row r="11049" spans="2:7" ht="15">
      <c r="B11049" s="9"/>
      <c r="C11049" s="8"/>
      <c r="D11049" s="8"/>
      <c r="E11049" s="8"/>
      <c r="F11049" s="8"/>
      <c r="G11049" s="8"/>
    </row>
    <row r="11050" spans="2:7" ht="15">
      <c r="B11050" s="9"/>
      <c r="C11050" s="8"/>
      <c r="D11050" s="8"/>
      <c r="E11050" s="8"/>
      <c r="F11050" s="8"/>
      <c r="G11050" s="8"/>
    </row>
    <row r="11051" spans="2:7" ht="15">
      <c r="B11051" s="9"/>
      <c r="C11051" s="8"/>
      <c r="D11051" s="8"/>
      <c r="E11051" s="8"/>
      <c r="F11051" s="8"/>
      <c r="G11051" s="8"/>
    </row>
    <row r="11052" spans="2:7" ht="15">
      <c r="B11052" s="9"/>
      <c r="C11052" s="8"/>
      <c r="D11052" s="8"/>
      <c r="E11052" s="8"/>
      <c r="F11052" s="8"/>
      <c r="G11052" s="8"/>
    </row>
    <row r="11053" spans="2:7" ht="15">
      <c r="B11053" s="9"/>
      <c r="C11053" s="8"/>
      <c r="D11053" s="8"/>
      <c r="E11053" s="8"/>
      <c r="F11053" s="8"/>
      <c r="G11053" s="8"/>
    </row>
    <row r="11054" spans="2:7" ht="15">
      <c r="B11054" s="9"/>
      <c r="C11054" s="8"/>
      <c r="D11054" s="8"/>
      <c r="E11054" s="8"/>
      <c r="F11054" s="8"/>
      <c r="G11054" s="8"/>
    </row>
    <row r="11055" spans="2:7" ht="15">
      <c r="B11055" s="9"/>
      <c r="C11055" s="8"/>
      <c r="D11055" s="8"/>
      <c r="E11055" s="8"/>
      <c r="F11055" s="8"/>
      <c r="G11055" s="8"/>
    </row>
    <row r="11056" spans="2:7" ht="15">
      <c r="B11056" s="9"/>
      <c r="C11056" s="8"/>
      <c r="D11056" s="8"/>
      <c r="E11056" s="8"/>
      <c r="F11056" s="8"/>
      <c r="G11056" s="8"/>
    </row>
    <row r="11057" spans="2:7" ht="15">
      <c r="B11057" s="9"/>
      <c r="C11057" s="8"/>
      <c r="D11057" s="8"/>
      <c r="E11057" s="8"/>
      <c r="F11057" s="8"/>
      <c r="G11057" s="8"/>
    </row>
    <row r="11058" spans="2:7" ht="15">
      <c r="B11058" s="9"/>
      <c r="C11058" s="8"/>
      <c r="D11058" s="8"/>
      <c r="E11058" s="8"/>
      <c r="F11058" s="8"/>
      <c r="G11058" s="8"/>
    </row>
    <row r="11059" spans="2:7" ht="15">
      <c r="B11059" s="9"/>
      <c r="C11059" s="8"/>
      <c r="D11059" s="8"/>
      <c r="E11059" s="8"/>
      <c r="F11059" s="8"/>
      <c r="G11059" s="8"/>
    </row>
    <row r="11060" spans="2:7" ht="15">
      <c r="B11060" s="9"/>
      <c r="C11060" s="8"/>
      <c r="D11060" s="8"/>
      <c r="E11060" s="8"/>
      <c r="F11060" s="8"/>
      <c r="G11060" s="8"/>
    </row>
    <row r="11061" spans="2:7" ht="15">
      <c r="B11061" s="9"/>
      <c r="C11061" s="8"/>
      <c r="D11061" s="8"/>
      <c r="E11061" s="8"/>
      <c r="F11061" s="8"/>
      <c r="G11061" s="8"/>
    </row>
    <row r="11062" spans="2:7" ht="15">
      <c r="B11062" s="9"/>
      <c r="C11062" s="8"/>
      <c r="D11062" s="8"/>
      <c r="E11062" s="8"/>
      <c r="F11062" s="8"/>
      <c r="G11062" s="8"/>
    </row>
    <row r="11063" spans="2:7" ht="15">
      <c r="B11063" s="9"/>
      <c r="C11063" s="8"/>
      <c r="D11063" s="8"/>
      <c r="E11063" s="8"/>
      <c r="F11063" s="8"/>
      <c r="G11063" s="8"/>
    </row>
    <row r="11064" spans="2:7" ht="15">
      <c r="B11064" s="9"/>
      <c r="C11064" s="8"/>
      <c r="D11064" s="8"/>
      <c r="E11064" s="8"/>
      <c r="F11064" s="8"/>
      <c r="G11064" s="8"/>
    </row>
    <row r="11065" spans="2:7" ht="15">
      <c r="B11065" s="9"/>
      <c r="C11065" s="8"/>
      <c r="D11065" s="8"/>
      <c r="E11065" s="8"/>
      <c r="F11065" s="8"/>
      <c r="G11065" s="8"/>
    </row>
    <row r="11066" spans="2:7" ht="15">
      <c r="B11066" s="9"/>
      <c r="C11066" s="8"/>
      <c r="D11066" s="8"/>
      <c r="E11066" s="8"/>
      <c r="F11066" s="8"/>
      <c r="G11066" s="8"/>
    </row>
    <row r="11067" spans="2:7" ht="15">
      <c r="B11067" s="9"/>
      <c r="C11067" s="8"/>
      <c r="D11067" s="8"/>
      <c r="E11067" s="8"/>
      <c r="F11067" s="8"/>
      <c r="G11067" s="8"/>
    </row>
    <row r="11068" spans="2:7" ht="15">
      <c r="B11068" s="9"/>
      <c r="C11068" s="8"/>
      <c r="D11068" s="8"/>
      <c r="E11068" s="8"/>
      <c r="F11068" s="8"/>
      <c r="G11068" s="8"/>
    </row>
    <row r="11069" spans="2:7" ht="15">
      <c r="B11069" s="9"/>
      <c r="C11069" s="8"/>
      <c r="D11069" s="8"/>
      <c r="E11069" s="8"/>
      <c r="F11069" s="8"/>
      <c r="G11069" s="8"/>
    </row>
    <row r="11070" spans="2:7" ht="15">
      <c r="B11070" s="9"/>
      <c r="C11070" s="8"/>
      <c r="D11070" s="8"/>
      <c r="E11070" s="8"/>
      <c r="F11070" s="8"/>
      <c r="G11070" s="8"/>
    </row>
    <row r="11071" spans="2:7" ht="15">
      <c r="B11071" s="9"/>
      <c r="C11071" s="8"/>
      <c r="D11071" s="8"/>
      <c r="E11071" s="8"/>
      <c r="F11071" s="8"/>
      <c r="G11071" s="8"/>
    </row>
    <row r="11072" spans="2:7" ht="15">
      <c r="B11072" s="9"/>
      <c r="C11072" s="8"/>
      <c r="D11072" s="8"/>
      <c r="E11072" s="8"/>
      <c r="F11072" s="8"/>
      <c r="G11072" s="8"/>
    </row>
    <row r="11073" spans="2:7" ht="15">
      <c r="B11073" s="9"/>
      <c r="C11073" s="8"/>
      <c r="D11073" s="8"/>
      <c r="E11073" s="8"/>
      <c r="F11073" s="8"/>
      <c r="G11073" s="8"/>
    </row>
    <row r="11074" spans="2:7" ht="15">
      <c r="B11074" s="9"/>
      <c r="C11074" s="8"/>
      <c r="D11074" s="8"/>
      <c r="E11074" s="8"/>
      <c r="F11074" s="8"/>
      <c r="G11074" s="8"/>
    </row>
    <row r="11075" spans="2:7" ht="15">
      <c r="B11075" s="9"/>
      <c r="C11075" s="8"/>
      <c r="D11075" s="8"/>
      <c r="E11075" s="8"/>
      <c r="F11075" s="8"/>
      <c r="G11075" s="8"/>
    </row>
    <row r="11076" spans="2:7" ht="15">
      <c r="B11076" s="9"/>
      <c r="C11076" s="8"/>
      <c r="D11076" s="8"/>
      <c r="E11076" s="8"/>
      <c r="F11076" s="8"/>
      <c r="G11076" s="8"/>
    </row>
    <row r="11077" spans="2:7" ht="15">
      <c r="B11077" s="9"/>
      <c r="C11077" s="8"/>
      <c r="D11077" s="8"/>
      <c r="E11077" s="8"/>
      <c r="F11077" s="8"/>
      <c r="G11077" s="8"/>
    </row>
    <row r="11078" spans="2:7" ht="15">
      <c r="B11078" s="9"/>
      <c r="C11078" s="8"/>
      <c r="D11078" s="8"/>
      <c r="E11078" s="8"/>
      <c r="F11078" s="8"/>
      <c r="G11078" s="8"/>
    </row>
    <row r="11079" spans="2:7" ht="15">
      <c r="B11079" s="9"/>
      <c r="C11079" s="8"/>
      <c r="D11079" s="8"/>
      <c r="E11079" s="8"/>
      <c r="F11079" s="8"/>
      <c r="G11079" s="8"/>
    </row>
    <row r="11080" spans="2:7" ht="15">
      <c r="B11080" s="9"/>
      <c r="C11080" s="8"/>
      <c r="D11080" s="8"/>
      <c r="E11080" s="8"/>
      <c r="F11080" s="8"/>
      <c r="G11080" s="8"/>
    </row>
    <row r="11081" spans="2:7" ht="15">
      <c r="B11081" s="9"/>
      <c r="C11081" s="8"/>
      <c r="D11081" s="8"/>
      <c r="E11081" s="8"/>
      <c r="F11081" s="8"/>
      <c r="G11081" s="8"/>
    </row>
    <row r="11082" spans="2:7" ht="15">
      <c r="B11082" s="9"/>
      <c r="C11082" s="8"/>
      <c r="D11082" s="8"/>
      <c r="E11082" s="8"/>
      <c r="F11082" s="8"/>
      <c r="G11082" s="8"/>
    </row>
    <row r="11083" spans="2:7" ht="15">
      <c r="B11083" s="9"/>
      <c r="C11083" s="8"/>
      <c r="D11083" s="8"/>
      <c r="E11083" s="8"/>
      <c r="F11083" s="8"/>
      <c r="G11083" s="8"/>
    </row>
    <row r="11084" spans="2:7" ht="15">
      <c r="B11084" s="9"/>
      <c r="C11084" s="8"/>
      <c r="D11084" s="8"/>
      <c r="E11084" s="8"/>
      <c r="F11084" s="8"/>
      <c r="G11084" s="8"/>
    </row>
    <row r="11085" spans="2:7" ht="15">
      <c r="B11085" s="9"/>
      <c r="C11085" s="8"/>
      <c r="D11085" s="8"/>
      <c r="E11085" s="8"/>
      <c r="F11085" s="8"/>
      <c r="G11085" s="8"/>
    </row>
    <row r="11086" spans="2:7" ht="15">
      <c r="B11086" s="9"/>
      <c r="C11086" s="8"/>
      <c r="D11086" s="8"/>
      <c r="E11086" s="8"/>
      <c r="F11086" s="8"/>
      <c r="G11086" s="8"/>
    </row>
    <row r="11087" spans="2:7" ht="15">
      <c r="B11087" s="9"/>
      <c r="C11087" s="8"/>
      <c r="D11087" s="8"/>
      <c r="E11087" s="8"/>
      <c r="F11087" s="8"/>
      <c r="G11087" s="8"/>
    </row>
    <row r="11088" spans="2:7" ht="15">
      <c r="B11088" s="9"/>
      <c r="C11088" s="8"/>
      <c r="D11088" s="8"/>
      <c r="E11088" s="8"/>
      <c r="F11088" s="8"/>
      <c r="G11088" s="8"/>
    </row>
    <row r="11089" spans="2:7" ht="15">
      <c r="B11089" s="9"/>
      <c r="C11089" s="8"/>
      <c r="D11089" s="8"/>
      <c r="E11089" s="8"/>
      <c r="F11089" s="8"/>
      <c r="G11089" s="8"/>
    </row>
    <row r="11090" spans="2:7" ht="15">
      <c r="B11090" s="9"/>
      <c r="C11090" s="8"/>
      <c r="D11090" s="8"/>
      <c r="E11090" s="8"/>
      <c r="F11090" s="8"/>
      <c r="G11090" s="8"/>
    </row>
    <row r="11091" spans="2:7" ht="15">
      <c r="B11091" s="9"/>
      <c r="C11091" s="8"/>
      <c r="D11091" s="8"/>
      <c r="E11091" s="8"/>
      <c r="F11091" s="8"/>
      <c r="G11091" s="8"/>
    </row>
    <row r="11092" spans="2:7" ht="15">
      <c r="B11092" s="9"/>
      <c r="C11092" s="8"/>
      <c r="D11092" s="8"/>
      <c r="E11092" s="8"/>
      <c r="F11092" s="8"/>
      <c r="G11092" s="8"/>
    </row>
    <row r="11093" spans="2:7" ht="15">
      <c r="B11093" s="9"/>
      <c r="C11093" s="8"/>
      <c r="D11093" s="8"/>
      <c r="E11093" s="8"/>
      <c r="F11093" s="8"/>
      <c r="G11093" s="8"/>
    </row>
    <row r="11094" spans="2:7" ht="15">
      <c r="B11094" s="9"/>
      <c r="C11094" s="8"/>
      <c r="D11094" s="8"/>
      <c r="E11094" s="8"/>
      <c r="F11094" s="8"/>
      <c r="G11094" s="8"/>
    </row>
    <row r="11095" spans="2:7" ht="15">
      <c r="B11095" s="9"/>
      <c r="C11095" s="8"/>
      <c r="D11095" s="8"/>
      <c r="E11095" s="8"/>
      <c r="F11095" s="8"/>
      <c r="G11095" s="8"/>
    </row>
    <row r="11096" spans="2:7" ht="15">
      <c r="B11096" s="9"/>
      <c r="C11096" s="8"/>
      <c r="D11096" s="8"/>
      <c r="E11096" s="8"/>
      <c r="F11096" s="8"/>
      <c r="G11096" s="8"/>
    </row>
    <row r="11097" spans="2:7" ht="15">
      <c r="B11097" s="9"/>
      <c r="C11097" s="8"/>
      <c r="D11097" s="8"/>
      <c r="E11097" s="8"/>
      <c r="F11097" s="8"/>
      <c r="G11097" s="8"/>
    </row>
    <row r="11098" spans="2:7" ht="15">
      <c r="B11098" s="9"/>
      <c r="C11098" s="8"/>
      <c r="D11098" s="8"/>
      <c r="E11098" s="8"/>
      <c r="F11098" s="8"/>
      <c r="G11098" s="8"/>
    </row>
    <row r="11099" spans="2:7" ht="15">
      <c r="B11099" s="9"/>
      <c r="C11099" s="8"/>
      <c r="D11099" s="8"/>
      <c r="E11099" s="8"/>
      <c r="F11099" s="8"/>
      <c r="G11099" s="8"/>
    </row>
    <row r="11100" spans="2:7" ht="15">
      <c r="B11100" s="9"/>
      <c r="C11100" s="8"/>
      <c r="D11100" s="8"/>
      <c r="E11100" s="8"/>
      <c r="F11100" s="8"/>
      <c r="G11100" s="8"/>
    </row>
    <row r="11101" spans="2:7" ht="15">
      <c r="B11101" s="9"/>
      <c r="C11101" s="8"/>
      <c r="D11101" s="8"/>
      <c r="E11101" s="8"/>
      <c r="F11101" s="8"/>
      <c r="G11101" s="8"/>
    </row>
    <row r="11102" spans="2:7" ht="15">
      <c r="B11102" s="9"/>
      <c r="C11102" s="8"/>
      <c r="D11102" s="8"/>
      <c r="E11102" s="8"/>
      <c r="F11102" s="8"/>
      <c r="G11102" s="8"/>
    </row>
    <row r="11103" spans="2:7" ht="15">
      <c r="B11103" s="9"/>
      <c r="C11103" s="8"/>
      <c r="D11103" s="8"/>
      <c r="E11103" s="8"/>
      <c r="F11103" s="8"/>
      <c r="G11103" s="8"/>
    </row>
    <row r="11104" spans="2:7" ht="15">
      <c r="B11104" s="9"/>
      <c r="C11104" s="8"/>
      <c r="D11104" s="8"/>
      <c r="E11104" s="8"/>
      <c r="F11104" s="8"/>
      <c r="G11104" s="8"/>
    </row>
    <row r="11105" spans="2:7" ht="15">
      <c r="B11105" s="9"/>
      <c r="C11105" s="8"/>
      <c r="D11105" s="8"/>
      <c r="E11105" s="8"/>
      <c r="F11105" s="8"/>
      <c r="G11105" s="8"/>
    </row>
    <row r="11106" spans="2:7" ht="15">
      <c r="B11106" s="9"/>
      <c r="C11106" s="8"/>
      <c r="D11106" s="8"/>
      <c r="E11106" s="8"/>
      <c r="F11106" s="8"/>
      <c r="G11106" s="8"/>
    </row>
    <row r="11107" spans="2:7" ht="15">
      <c r="B11107" s="9"/>
      <c r="C11107" s="8"/>
      <c r="D11107" s="8"/>
      <c r="E11107" s="8"/>
      <c r="F11107" s="8"/>
      <c r="G11107" s="8"/>
    </row>
    <row r="11108" spans="2:7" ht="15">
      <c r="B11108" s="9"/>
      <c r="C11108" s="8"/>
      <c r="D11108" s="8"/>
      <c r="E11108" s="8"/>
      <c r="F11108" s="8"/>
      <c r="G11108" s="8"/>
    </row>
    <row r="11109" spans="2:7" ht="15">
      <c r="B11109" s="9"/>
      <c r="C11109" s="8"/>
      <c r="D11109" s="8"/>
      <c r="E11109" s="8"/>
      <c r="F11109" s="8"/>
      <c r="G11109" s="8"/>
    </row>
    <row r="11110" spans="2:7" ht="15">
      <c r="B11110" s="9"/>
      <c r="C11110" s="8"/>
      <c r="D11110" s="8"/>
      <c r="E11110" s="8"/>
      <c r="F11110" s="8"/>
      <c r="G11110" s="8"/>
    </row>
    <row r="11111" spans="2:7" ht="15">
      <c r="B11111" s="9"/>
      <c r="C11111" s="8"/>
      <c r="D11111" s="8"/>
      <c r="E11111" s="8"/>
      <c r="F11111" s="8"/>
      <c r="G11111" s="8"/>
    </row>
    <row r="11112" spans="2:7" ht="15">
      <c r="B11112" s="9"/>
      <c r="C11112" s="8"/>
      <c r="D11112" s="8"/>
      <c r="E11112" s="8"/>
      <c r="F11112" s="8"/>
      <c r="G11112" s="8"/>
    </row>
    <row r="11113" spans="2:7" ht="15">
      <c r="B11113" s="9"/>
      <c r="C11113" s="8"/>
      <c r="D11113" s="8"/>
      <c r="E11113" s="8"/>
      <c r="F11113" s="8"/>
      <c r="G11113" s="8"/>
    </row>
    <row r="11114" spans="2:7" ht="15">
      <c r="B11114" s="9"/>
      <c r="C11114" s="8"/>
      <c r="D11114" s="8"/>
      <c r="E11114" s="8"/>
      <c r="F11114" s="8"/>
      <c r="G11114" s="8"/>
    </row>
    <row r="11115" spans="2:7" ht="15">
      <c r="B11115" s="9"/>
      <c r="C11115" s="8"/>
      <c r="D11115" s="8"/>
      <c r="E11115" s="8"/>
      <c r="F11115" s="8"/>
      <c r="G11115" s="8"/>
    </row>
    <row r="11116" spans="2:7" ht="15">
      <c r="B11116" s="9"/>
      <c r="C11116" s="8"/>
      <c r="D11116" s="8"/>
      <c r="E11116" s="8"/>
      <c r="F11116" s="8"/>
      <c r="G11116" s="8"/>
    </row>
    <row r="11117" spans="2:7" ht="15">
      <c r="B11117" s="9"/>
      <c r="C11117" s="8"/>
      <c r="D11117" s="8"/>
      <c r="E11117" s="8"/>
      <c r="F11117" s="8"/>
      <c r="G11117" s="8"/>
    </row>
    <row r="11118" spans="2:7" ht="15">
      <c r="B11118" s="9"/>
      <c r="C11118" s="8"/>
      <c r="D11118" s="8"/>
      <c r="E11118" s="8"/>
      <c r="F11118" s="8"/>
      <c r="G11118" s="8"/>
    </row>
    <row r="11119" spans="2:7" ht="15">
      <c r="B11119" s="9"/>
      <c r="C11119" s="8"/>
      <c r="D11119" s="8"/>
      <c r="E11119" s="8"/>
      <c r="F11119" s="8"/>
      <c r="G11119" s="8"/>
    </row>
    <row r="11120" spans="2:7" ht="15">
      <c r="B11120" s="9"/>
      <c r="C11120" s="8"/>
      <c r="D11120" s="8"/>
      <c r="E11120" s="8"/>
      <c r="F11120" s="8"/>
      <c r="G11120" s="8"/>
    </row>
    <row r="11121" spans="2:7" ht="15">
      <c r="B11121" s="9"/>
      <c r="C11121" s="8"/>
      <c r="D11121" s="8"/>
      <c r="E11121" s="8"/>
      <c r="F11121" s="8"/>
      <c r="G11121" s="8"/>
    </row>
    <row r="11122" spans="2:7" ht="15">
      <c r="B11122" s="9"/>
      <c r="C11122" s="8"/>
      <c r="D11122" s="8"/>
      <c r="E11122" s="8"/>
      <c r="F11122" s="8"/>
      <c r="G11122" s="8"/>
    </row>
    <row r="11123" spans="2:7" ht="15">
      <c r="B11123" s="9"/>
      <c r="C11123" s="8"/>
      <c r="D11123" s="8"/>
      <c r="E11123" s="8"/>
      <c r="F11123" s="8"/>
      <c r="G11123" s="8"/>
    </row>
    <row r="11124" spans="2:7" ht="15">
      <c r="B11124" s="9"/>
      <c r="C11124" s="8"/>
      <c r="D11124" s="8"/>
      <c r="E11124" s="8"/>
      <c r="F11124" s="8"/>
      <c r="G11124" s="8"/>
    </row>
    <row r="11125" spans="2:7" ht="15">
      <c r="B11125" s="9"/>
      <c r="C11125" s="8"/>
      <c r="D11125" s="8"/>
      <c r="E11125" s="8"/>
      <c r="F11125" s="8"/>
      <c r="G11125" s="8"/>
    </row>
    <row r="11126" spans="2:7" ht="15">
      <c r="B11126" s="9"/>
      <c r="C11126" s="8"/>
      <c r="D11126" s="8"/>
      <c r="E11126" s="8"/>
      <c r="F11126" s="8"/>
      <c r="G11126" s="8"/>
    </row>
    <row r="11127" spans="2:7" ht="15">
      <c r="B11127" s="9"/>
      <c r="C11127" s="8"/>
      <c r="D11127" s="8"/>
      <c r="E11127" s="8"/>
      <c r="F11127" s="8"/>
      <c r="G11127" s="8"/>
    </row>
    <row r="11128" spans="2:7" ht="15">
      <c r="B11128" s="9"/>
      <c r="C11128" s="8"/>
      <c r="D11128" s="8"/>
      <c r="E11128" s="8"/>
      <c r="F11128" s="8"/>
      <c r="G11128" s="8"/>
    </row>
    <row r="11129" spans="2:7" ht="15">
      <c r="B11129" s="9"/>
      <c r="C11129" s="8"/>
      <c r="D11129" s="8"/>
      <c r="E11129" s="8"/>
      <c r="F11129" s="8"/>
      <c r="G11129" s="8"/>
    </row>
    <row r="11130" spans="2:7" ht="15">
      <c r="B11130" s="9"/>
      <c r="C11130" s="8"/>
      <c r="D11130" s="8"/>
      <c r="E11130" s="8"/>
      <c r="F11130" s="8"/>
      <c r="G11130" s="8"/>
    </row>
    <row r="11131" spans="2:7" ht="15">
      <c r="B11131" s="9"/>
      <c r="C11131" s="8"/>
      <c r="D11131" s="8"/>
      <c r="E11131" s="8"/>
      <c r="F11131" s="8"/>
      <c r="G11131" s="8"/>
    </row>
    <row r="11132" spans="2:7" ht="15">
      <c r="B11132" s="9"/>
      <c r="C11132" s="8"/>
      <c r="D11132" s="8"/>
      <c r="E11132" s="8"/>
      <c r="F11132" s="8"/>
      <c r="G11132" s="8"/>
    </row>
    <row r="11133" spans="2:7" ht="15">
      <c r="B11133" s="9"/>
      <c r="C11133" s="8"/>
      <c r="D11133" s="8"/>
      <c r="E11133" s="8"/>
      <c r="F11133" s="8"/>
      <c r="G11133" s="8"/>
    </row>
    <row r="11134" spans="2:7" ht="15">
      <c r="B11134" s="9"/>
      <c r="C11134" s="8"/>
      <c r="D11134" s="8"/>
      <c r="E11134" s="8"/>
      <c r="F11134" s="8"/>
      <c r="G11134" s="8"/>
    </row>
    <row r="11135" spans="2:7" ht="15">
      <c r="B11135" s="9"/>
      <c r="C11135" s="8"/>
      <c r="D11135" s="8"/>
      <c r="E11135" s="8"/>
      <c r="F11135" s="8"/>
      <c r="G11135" s="8"/>
    </row>
    <row r="11136" spans="2:7" ht="15">
      <c r="B11136" s="9"/>
      <c r="C11136" s="8"/>
      <c r="D11136" s="8"/>
      <c r="E11136" s="8"/>
      <c r="F11136" s="8"/>
      <c r="G11136" s="8"/>
    </row>
    <row r="11137" spans="2:7" ht="15">
      <c r="B11137" s="9"/>
      <c r="C11137" s="8"/>
      <c r="D11137" s="8"/>
      <c r="E11137" s="8"/>
      <c r="F11137" s="8"/>
      <c r="G11137" s="8"/>
    </row>
    <row r="11138" spans="2:7" ht="15">
      <c r="B11138" s="9"/>
      <c r="C11138" s="8"/>
      <c r="D11138" s="8"/>
      <c r="E11138" s="8"/>
      <c r="F11138" s="8"/>
      <c r="G11138" s="8"/>
    </row>
    <row r="11139" spans="2:7" ht="15">
      <c r="B11139" s="9"/>
      <c r="C11139" s="8"/>
      <c r="D11139" s="8"/>
      <c r="E11139" s="8"/>
      <c r="F11139" s="8"/>
      <c r="G11139" s="8"/>
    </row>
    <row r="11140" spans="2:7" ht="15">
      <c r="B11140" s="9"/>
      <c r="C11140" s="8"/>
      <c r="D11140" s="8"/>
      <c r="E11140" s="8"/>
      <c r="F11140" s="8"/>
      <c r="G11140" s="8"/>
    </row>
    <row r="11141" spans="2:7" ht="15">
      <c r="B11141" s="9"/>
      <c r="C11141" s="8"/>
      <c r="D11141" s="8"/>
      <c r="E11141" s="8"/>
      <c r="F11141" s="8"/>
      <c r="G11141" s="8"/>
    </row>
    <row r="11142" spans="2:7" ht="15">
      <c r="B11142" s="9"/>
      <c r="C11142" s="8"/>
      <c r="D11142" s="8"/>
      <c r="E11142" s="8"/>
      <c r="F11142" s="8"/>
      <c r="G11142" s="8"/>
    </row>
    <row r="11143" spans="2:7" ht="15">
      <c r="B11143" s="9"/>
      <c r="C11143" s="8"/>
      <c r="D11143" s="8"/>
      <c r="E11143" s="8"/>
      <c r="F11143" s="8"/>
      <c r="G11143" s="8"/>
    </row>
    <row r="11144" spans="2:7" ht="15">
      <c r="B11144" s="9"/>
      <c r="C11144" s="8"/>
      <c r="D11144" s="8"/>
      <c r="E11144" s="8"/>
      <c r="F11144" s="8"/>
      <c r="G11144" s="8"/>
    </row>
    <row r="11145" spans="2:7" ht="15">
      <c r="B11145" s="9"/>
      <c r="C11145" s="8"/>
      <c r="D11145" s="8"/>
      <c r="E11145" s="8"/>
      <c r="F11145" s="8"/>
      <c r="G11145" s="8"/>
    </row>
    <row r="11146" spans="2:7" ht="15">
      <c r="B11146" s="9"/>
      <c r="C11146" s="8"/>
      <c r="D11146" s="8"/>
      <c r="E11146" s="8"/>
      <c r="F11146" s="8"/>
      <c r="G11146" s="8"/>
    </row>
    <row r="11147" spans="2:7" ht="15">
      <c r="B11147" s="9"/>
      <c r="C11147" s="8"/>
      <c r="D11147" s="8"/>
      <c r="E11147" s="8"/>
      <c r="F11147" s="8"/>
      <c r="G11147" s="8"/>
    </row>
    <row r="11148" spans="2:7" ht="15">
      <c r="B11148" s="9"/>
      <c r="C11148" s="8"/>
      <c r="D11148" s="8"/>
      <c r="E11148" s="8"/>
      <c r="F11148" s="8"/>
      <c r="G11148" s="8"/>
    </row>
    <row r="11149" spans="2:7" ht="15">
      <c r="B11149" s="9"/>
      <c r="C11149" s="8"/>
      <c r="D11149" s="8"/>
      <c r="E11149" s="8"/>
      <c r="F11149" s="8"/>
      <c r="G11149" s="8"/>
    </row>
    <row r="11150" spans="2:7" ht="15">
      <c r="B11150" s="9"/>
      <c r="C11150" s="8"/>
      <c r="D11150" s="8"/>
      <c r="E11150" s="8"/>
      <c r="F11150" s="8"/>
      <c r="G11150" s="8"/>
    </row>
    <row r="11151" spans="2:7" ht="15">
      <c r="B11151" s="9"/>
      <c r="C11151" s="8"/>
      <c r="D11151" s="8"/>
      <c r="E11151" s="8"/>
      <c r="F11151" s="8"/>
      <c r="G11151" s="8"/>
    </row>
    <row r="11152" spans="2:7" ht="15">
      <c r="B11152" s="9"/>
      <c r="C11152" s="8"/>
      <c r="D11152" s="8"/>
      <c r="E11152" s="8"/>
      <c r="F11152" s="8"/>
      <c r="G11152" s="8"/>
    </row>
    <row r="11153" spans="2:7" ht="15">
      <c r="B11153" s="9"/>
      <c r="C11153" s="8"/>
      <c r="D11153" s="8"/>
      <c r="E11153" s="8"/>
      <c r="F11153" s="8"/>
      <c r="G11153" s="8"/>
    </row>
    <row r="11154" spans="2:7" ht="15">
      <c r="B11154" s="9"/>
      <c r="C11154" s="8"/>
      <c r="D11154" s="8"/>
      <c r="E11154" s="8"/>
      <c r="F11154" s="8"/>
      <c r="G11154" s="8"/>
    </row>
    <row r="11155" spans="2:7" ht="15">
      <c r="B11155" s="9"/>
      <c r="C11155" s="8"/>
      <c r="D11155" s="8"/>
      <c r="E11155" s="8"/>
      <c r="F11155" s="8"/>
      <c r="G11155" s="8"/>
    </row>
    <row r="11156" spans="2:7" ht="15">
      <c r="B11156" s="9"/>
      <c r="C11156" s="8"/>
      <c r="D11156" s="8"/>
      <c r="E11156" s="8"/>
      <c r="F11156" s="8"/>
      <c r="G11156" s="8"/>
    </row>
    <row r="11157" spans="2:7" ht="15">
      <c r="B11157" s="9"/>
      <c r="C11157" s="8"/>
      <c r="D11157" s="8"/>
      <c r="E11157" s="8"/>
      <c r="F11157" s="8"/>
      <c r="G11157" s="8"/>
    </row>
    <row r="11158" spans="2:7" ht="15">
      <c r="B11158" s="9"/>
      <c r="C11158" s="8"/>
      <c r="D11158" s="8"/>
      <c r="E11158" s="8"/>
      <c r="F11158" s="8"/>
      <c r="G11158" s="8"/>
    </row>
    <row r="11159" spans="2:7" ht="15">
      <c r="B11159" s="9"/>
      <c r="C11159" s="8"/>
      <c r="D11159" s="8"/>
      <c r="E11159" s="8"/>
      <c r="F11159" s="8"/>
      <c r="G11159" s="8"/>
    </row>
    <row r="11160" spans="2:7" ht="15">
      <c r="B11160" s="9"/>
      <c r="C11160" s="8"/>
      <c r="D11160" s="8"/>
      <c r="E11160" s="8"/>
      <c r="F11160" s="8"/>
      <c r="G11160" s="8"/>
    </row>
    <row r="11161" spans="2:7" ht="15">
      <c r="B11161" s="9"/>
      <c r="C11161" s="8"/>
      <c r="D11161" s="8"/>
      <c r="E11161" s="8"/>
      <c r="F11161" s="8"/>
      <c r="G11161" s="8"/>
    </row>
    <row r="11162" spans="2:7" ht="15">
      <c r="B11162" s="9"/>
      <c r="C11162" s="8"/>
      <c r="D11162" s="8"/>
      <c r="E11162" s="8"/>
      <c r="F11162" s="8"/>
      <c r="G11162" s="8"/>
    </row>
    <row r="11163" spans="2:7" ht="15">
      <c r="B11163" s="9"/>
      <c r="C11163" s="8"/>
      <c r="D11163" s="8"/>
      <c r="E11163" s="8"/>
      <c r="F11163" s="8"/>
      <c r="G11163" s="8"/>
    </row>
    <row r="11164" spans="2:7" ht="15">
      <c r="B11164" s="9"/>
      <c r="C11164" s="8"/>
      <c r="D11164" s="8"/>
      <c r="E11164" s="8"/>
      <c r="F11164" s="8"/>
      <c r="G11164" s="8"/>
    </row>
    <row r="11165" spans="2:7" ht="15">
      <c r="B11165" s="9"/>
      <c r="C11165" s="8"/>
      <c r="D11165" s="8"/>
      <c r="E11165" s="8"/>
      <c r="F11165" s="8"/>
      <c r="G11165" s="8"/>
    </row>
    <row r="11166" spans="2:7" ht="15">
      <c r="B11166" s="9"/>
      <c r="C11166" s="8"/>
      <c r="D11166" s="8"/>
      <c r="E11166" s="8"/>
      <c r="F11166" s="8"/>
      <c r="G11166" s="8"/>
    </row>
    <row r="11167" spans="2:7" ht="15">
      <c r="B11167" s="9"/>
      <c r="C11167" s="8"/>
      <c r="D11167" s="8"/>
      <c r="E11167" s="8"/>
      <c r="F11167" s="8"/>
      <c r="G11167" s="8"/>
    </row>
    <row r="11168" spans="2:7" ht="15">
      <c r="B11168" s="9"/>
      <c r="C11168" s="8"/>
      <c r="D11168" s="8"/>
      <c r="E11168" s="8"/>
      <c r="F11168" s="8"/>
      <c r="G11168" s="8"/>
    </row>
    <row r="11169" spans="2:7" ht="15">
      <c r="B11169" s="9"/>
      <c r="C11169" s="8"/>
      <c r="D11169" s="8"/>
      <c r="E11169" s="8"/>
      <c r="F11169" s="8"/>
      <c r="G11169" s="8"/>
    </row>
    <row r="11170" spans="2:7" ht="15">
      <c r="B11170" s="9"/>
      <c r="C11170" s="8"/>
      <c r="D11170" s="8"/>
      <c r="E11170" s="8"/>
      <c r="F11170" s="8"/>
      <c r="G11170" s="8"/>
    </row>
    <row r="11171" spans="2:7" ht="15">
      <c r="B11171" s="9"/>
      <c r="C11171" s="8"/>
      <c r="D11171" s="8"/>
      <c r="E11171" s="8"/>
      <c r="F11171" s="8"/>
      <c r="G11171" s="8"/>
    </row>
    <row r="11172" spans="2:7" ht="15">
      <c r="B11172" s="9"/>
      <c r="C11172" s="8"/>
      <c r="D11172" s="8"/>
      <c r="E11172" s="8"/>
      <c r="F11172" s="8"/>
      <c r="G11172" s="8"/>
    </row>
    <row r="11173" spans="2:7" ht="15">
      <c r="B11173" s="9"/>
      <c r="C11173" s="8"/>
      <c r="D11173" s="8"/>
      <c r="E11173" s="8"/>
      <c r="F11173" s="8"/>
      <c r="G11173" s="8"/>
    </row>
    <row r="11174" spans="2:7" ht="15">
      <c r="B11174" s="9"/>
      <c r="C11174" s="8"/>
      <c r="D11174" s="8"/>
      <c r="E11174" s="8"/>
      <c r="F11174" s="8"/>
      <c r="G11174" s="8"/>
    </row>
    <row r="11175" spans="2:7" ht="15">
      <c r="B11175" s="9"/>
      <c r="C11175" s="8"/>
      <c r="D11175" s="8"/>
      <c r="E11175" s="8"/>
      <c r="F11175" s="8"/>
      <c r="G11175" s="8"/>
    </row>
    <row r="11176" spans="2:7" ht="15">
      <c r="B11176" s="9"/>
      <c r="C11176" s="8"/>
      <c r="D11176" s="8"/>
      <c r="E11176" s="8"/>
      <c r="F11176" s="8"/>
      <c r="G11176" s="8"/>
    </row>
    <row r="11177" spans="2:7" ht="15">
      <c r="B11177" s="9"/>
      <c r="C11177" s="8"/>
      <c r="D11177" s="8"/>
      <c r="E11177" s="8"/>
      <c r="F11177" s="8"/>
      <c r="G11177" s="8"/>
    </row>
    <row r="11178" spans="2:7" ht="15">
      <c r="B11178" s="9"/>
      <c r="C11178" s="8"/>
      <c r="D11178" s="8"/>
      <c r="E11178" s="8"/>
      <c r="F11178" s="8"/>
      <c r="G11178" s="8"/>
    </row>
    <row r="11179" spans="2:7" ht="15">
      <c r="B11179" s="9"/>
      <c r="C11179" s="8"/>
      <c r="D11179" s="8"/>
      <c r="E11179" s="8"/>
      <c r="F11179" s="8"/>
      <c r="G11179" s="8"/>
    </row>
    <row r="11180" spans="2:7" ht="15">
      <c r="B11180" s="9"/>
      <c r="C11180" s="8"/>
      <c r="D11180" s="8"/>
      <c r="E11180" s="8"/>
      <c r="F11180" s="8"/>
      <c r="G11180" s="8"/>
    </row>
    <row r="11181" spans="2:7" ht="15">
      <c r="B11181" s="9"/>
      <c r="C11181" s="8"/>
      <c r="D11181" s="8"/>
      <c r="E11181" s="8"/>
      <c r="F11181" s="8"/>
      <c r="G11181" s="8"/>
    </row>
    <row r="11182" spans="2:7" ht="15">
      <c r="B11182" s="9"/>
      <c r="C11182" s="8"/>
      <c r="D11182" s="8"/>
      <c r="E11182" s="8"/>
      <c r="F11182" s="8"/>
      <c r="G11182" s="8"/>
    </row>
    <row r="11183" spans="2:7" ht="15">
      <c r="B11183" s="9"/>
      <c r="C11183" s="8"/>
      <c r="D11183" s="8"/>
      <c r="E11183" s="8"/>
      <c r="F11183" s="8"/>
      <c r="G11183" s="8"/>
    </row>
    <row r="11184" spans="2:7" ht="15">
      <c r="B11184" s="9"/>
      <c r="C11184" s="8"/>
      <c r="D11184" s="8"/>
      <c r="E11184" s="8"/>
      <c r="F11184" s="8"/>
      <c r="G11184" s="8"/>
    </row>
    <row r="11185" spans="2:7" ht="15">
      <c r="B11185" s="9"/>
      <c r="C11185" s="8"/>
      <c r="D11185" s="8"/>
      <c r="E11185" s="8"/>
      <c r="F11185" s="8"/>
      <c r="G11185" s="8"/>
    </row>
    <row r="11186" spans="2:7" ht="15">
      <c r="B11186" s="9"/>
      <c r="C11186" s="8"/>
      <c r="D11186" s="8"/>
      <c r="E11186" s="8"/>
      <c r="F11186" s="8"/>
      <c r="G11186" s="8"/>
    </row>
    <row r="11187" spans="2:7" ht="15">
      <c r="B11187" s="9"/>
      <c r="C11187" s="8"/>
      <c r="D11187" s="8"/>
      <c r="E11187" s="8"/>
      <c r="F11187" s="8"/>
      <c r="G11187" s="8"/>
    </row>
    <row r="11188" spans="2:7" ht="15">
      <c r="B11188" s="9"/>
      <c r="C11188" s="8"/>
      <c r="D11188" s="8"/>
      <c r="E11188" s="8"/>
      <c r="F11188" s="8"/>
      <c r="G11188" s="8"/>
    </row>
    <row r="11189" spans="2:7" ht="15">
      <c r="B11189" s="9"/>
      <c r="C11189" s="8"/>
      <c r="D11189" s="8"/>
      <c r="E11189" s="8"/>
      <c r="F11189" s="8"/>
      <c r="G11189" s="8"/>
    </row>
    <row r="11190" spans="2:7" ht="15">
      <c r="B11190" s="9"/>
      <c r="C11190" s="8"/>
      <c r="D11190" s="8"/>
      <c r="E11190" s="8"/>
      <c r="F11190" s="8"/>
      <c r="G11190" s="8"/>
    </row>
    <row r="11191" spans="2:7" ht="15">
      <c r="B11191" s="9"/>
      <c r="C11191" s="8"/>
      <c r="D11191" s="8"/>
      <c r="E11191" s="8"/>
      <c r="F11191" s="8"/>
      <c r="G11191" s="8"/>
    </row>
    <row r="11192" spans="2:7" ht="15">
      <c r="B11192" s="9"/>
      <c r="C11192" s="8"/>
      <c r="D11192" s="8"/>
      <c r="E11192" s="8"/>
      <c r="F11192" s="8"/>
      <c r="G11192" s="8"/>
    </row>
    <row r="11193" spans="2:7" ht="15">
      <c r="B11193" s="9"/>
      <c r="C11193" s="8"/>
      <c r="D11193" s="8"/>
      <c r="E11193" s="8"/>
      <c r="F11193" s="8"/>
      <c r="G11193" s="8"/>
    </row>
    <row r="11194" spans="2:7" ht="15">
      <c r="B11194" s="9"/>
      <c r="C11194" s="8"/>
      <c r="D11194" s="8"/>
      <c r="E11194" s="8"/>
      <c r="F11194" s="8"/>
      <c r="G11194" s="8"/>
    </row>
    <row r="11195" spans="2:7" ht="15">
      <c r="B11195" s="9"/>
      <c r="C11195" s="8"/>
      <c r="D11195" s="8"/>
      <c r="E11195" s="8"/>
      <c r="F11195" s="8"/>
      <c r="G11195" s="8"/>
    </row>
    <row r="11196" spans="2:7" ht="15">
      <c r="B11196" s="9"/>
      <c r="C11196" s="8"/>
      <c r="D11196" s="8"/>
      <c r="E11196" s="8"/>
      <c r="F11196" s="8"/>
      <c r="G11196" s="8"/>
    </row>
    <row r="11197" spans="2:7" ht="15">
      <c r="B11197" s="9"/>
      <c r="C11197" s="8"/>
      <c r="D11197" s="8"/>
      <c r="E11197" s="8"/>
      <c r="F11197" s="8"/>
      <c r="G11197" s="8"/>
    </row>
    <row r="11198" spans="2:7" ht="15">
      <c r="B11198" s="9"/>
      <c r="C11198" s="8"/>
      <c r="D11198" s="8"/>
      <c r="E11198" s="8"/>
      <c r="F11198" s="8"/>
      <c r="G11198" s="8"/>
    </row>
    <row r="11199" spans="2:7" ht="15">
      <c r="B11199" s="9"/>
      <c r="C11199" s="8"/>
      <c r="D11199" s="8"/>
      <c r="E11199" s="8"/>
      <c r="F11199" s="8"/>
      <c r="G11199" s="8"/>
    </row>
    <row r="11200" spans="2:7" ht="15">
      <c r="B11200" s="9"/>
      <c r="C11200" s="8"/>
      <c r="D11200" s="8"/>
      <c r="E11200" s="8"/>
      <c r="F11200" s="8"/>
      <c r="G11200" s="8"/>
    </row>
    <row r="11201" spans="2:7" ht="15">
      <c r="B11201" s="9"/>
      <c r="C11201" s="8"/>
      <c r="D11201" s="8"/>
      <c r="E11201" s="8"/>
      <c r="F11201" s="8"/>
      <c r="G11201" s="8"/>
    </row>
    <row r="11202" spans="2:7" ht="15">
      <c r="B11202" s="9"/>
      <c r="C11202" s="8"/>
      <c r="D11202" s="8"/>
      <c r="E11202" s="8"/>
      <c r="F11202" s="8"/>
      <c r="G11202" s="8"/>
    </row>
    <row r="11203" spans="2:7" ht="15">
      <c r="B11203" s="9"/>
      <c r="C11203" s="8"/>
      <c r="D11203" s="8"/>
      <c r="E11203" s="8"/>
      <c r="F11203" s="8"/>
      <c r="G11203" s="8"/>
    </row>
    <row r="11204" spans="2:7" ht="15">
      <c r="B11204" s="9"/>
      <c r="C11204" s="8"/>
      <c r="D11204" s="8"/>
      <c r="E11204" s="8"/>
      <c r="F11204" s="8"/>
      <c r="G11204" s="8"/>
    </row>
    <row r="11205" spans="2:7" ht="15">
      <c r="B11205" s="9"/>
      <c r="C11205" s="8"/>
      <c r="D11205" s="8"/>
      <c r="E11205" s="8"/>
      <c r="F11205" s="8"/>
      <c r="G11205" s="8"/>
    </row>
    <row r="11206" spans="2:7" ht="15">
      <c r="B11206" s="9"/>
      <c r="C11206" s="8"/>
      <c r="D11206" s="8"/>
      <c r="E11206" s="8"/>
      <c r="F11206" s="8"/>
      <c r="G11206" s="8"/>
    </row>
    <row r="11207" spans="2:7" ht="15">
      <c r="B11207" s="9"/>
      <c r="C11207" s="8"/>
      <c r="D11207" s="8"/>
      <c r="E11207" s="8"/>
      <c r="F11207" s="8"/>
      <c r="G11207" s="8"/>
    </row>
    <row r="11208" spans="2:7" ht="15">
      <c r="B11208" s="9"/>
      <c r="C11208" s="8"/>
      <c r="D11208" s="8"/>
      <c r="E11208" s="8"/>
      <c r="F11208" s="8"/>
      <c r="G11208" s="8"/>
    </row>
    <row r="11209" spans="2:7" ht="15">
      <c r="B11209" s="9"/>
      <c r="C11209" s="8"/>
      <c r="D11209" s="8"/>
      <c r="E11209" s="8"/>
      <c r="F11209" s="8"/>
      <c r="G11209" s="8"/>
    </row>
    <row r="11210" spans="2:7" ht="15">
      <c r="B11210" s="9"/>
      <c r="C11210" s="8"/>
      <c r="D11210" s="8"/>
      <c r="E11210" s="8"/>
      <c r="F11210" s="8"/>
      <c r="G11210" s="8"/>
    </row>
    <row r="11211" spans="2:7" ht="15">
      <c r="B11211" s="9"/>
      <c r="C11211" s="8"/>
      <c r="D11211" s="8"/>
      <c r="E11211" s="8"/>
      <c r="F11211" s="8"/>
      <c r="G11211" s="8"/>
    </row>
    <row r="11212" spans="2:7" ht="15">
      <c r="B11212" s="9"/>
      <c r="C11212" s="8"/>
      <c r="D11212" s="8"/>
      <c r="E11212" s="8"/>
      <c r="F11212" s="8"/>
      <c r="G11212" s="8"/>
    </row>
    <row r="11213" spans="2:7" ht="15">
      <c r="B11213" s="9"/>
      <c r="C11213" s="8"/>
      <c r="D11213" s="8"/>
      <c r="E11213" s="8"/>
      <c r="F11213" s="8"/>
      <c r="G11213" s="8"/>
    </row>
    <row r="11214" spans="2:7" ht="15">
      <c r="B11214" s="9"/>
      <c r="C11214" s="8"/>
      <c r="D11214" s="8"/>
      <c r="E11214" s="8"/>
      <c r="F11214" s="8"/>
      <c r="G11214" s="8"/>
    </row>
    <row r="11215" spans="2:7" ht="15">
      <c r="B11215" s="9"/>
      <c r="C11215" s="8"/>
      <c r="D11215" s="8"/>
      <c r="E11215" s="8"/>
      <c r="F11215" s="8"/>
      <c r="G11215" s="8"/>
    </row>
    <row r="11216" spans="2:7" ht="15">
      <c r="B11216" s="9"/>
      <c r="C11216" s="8"/>
      <c r="D11216" s="8"/>
      <c r="E11216" s="8"/>
      <c r="F11216" s="8"/>
      <c r="G11216" s="8"/>
    </row>
    <row r="11217" spans="2:7" ht="15">
      <c r="B11217" s="9"/>
      <c r="C11217" s="8"/>
      <c r="D11217" s="8"/>
      <c r="E11217" s="8"/>
      <c r="F11217" s="8"/>
      <c r="G11217" s="8"/>
    </row>
    <row r="11218" spans="2:7" ht="15">
      <c r="B11218" s="9"/>
      <c r="C11218" s="8"/>
      <c r="D11218" s="8"/>
      <c r="E11218" s="8"/>
      <c r="F11218" s="8"/>
      <c r="G11218" s="8"/>
    </row>
    <row r="11219" spans="2:7" ht="15">
      <c r="B11219" s="9"/>
      <c r="C11219" s="8"/>
      <c r="D11219" s="8"/>
      <c r="E11219" s="8"/>
      <c r="F11219" s="8"/>
      <c r="G11219" s="8"/>
    </row>
    <row r="11220" spans="2:7" ht="15">
      <c r="B11220" s="9"/>
      <c r="C11220" s="8"/>
      <c r="D11220" s="8"/>
      <c r="E11220" s="8"/>
      <c r="F11220" s="8"/>
      <c r="G11220" s="8"/>
    </row>
    <row r="11221" spans="2:7" ht="15">
      <c r="B11221" s="9"/>
      <c r="C11221" s="8"/>
      <c r="D11221" s="8"/>
      <c r="E11221" s="8"/>
      <c r="F11221" s="8"/>
      <c r="G11221" s="8"/>
    </row>
    <row r="11222" spans="2:7" ht="15">
      <c r="B11222" s="9"/>
      <c r="C11222" s="8"/>
      <c r="D11222" s="8"/>
      <c r="E11222" s="8"/>
      <c r="F11222" s="8"/>
      <c r="G11222" s="8"/>
    </row>
    <row r="11223" spans="2:7" ht="15">
      <c r="B11223" s="9"/>
      <c r="C11223" s="8"/>
      <c r="D11223" s="8"/>
      <c r="E11223" s="8"/>
      <c r="F11223" s="8"/>
      <c r="G11223" s="8"/>
    </row>
    <row r="11224" spans="2:7" ht="15">
      <c r="B11224" s="9"/>
      <c r="C11224" s="8"/>
      <c r="D11224" s="8"/>
      <c r="E11224" s="8"/>
      <c r="F11224" s="8"/>
      <c r="G11224" s="8"/>
    </row>
    <row r="11225" spans="2:7" ht="15">
      <c r="B11225" s="9"/>
      <c r="C11225" s="8"/>
      <c r="D11225" s="8"/>
      <c r="E11225" s="8"/>
      <c r="F11225" s="8"/>
      <c r="G11225" s="8"/>
    </row>
    <row r="11226" spans="2:7" ht="15">
      <c r="B11226" s="9"/>
      <c r="C11226" s="8"/>
      <c r="D11226" s="8"/>
      <c r="E11226" s="8"/>
      <c r="F11226" s="8"/>
      <c r="G11226" s="8"/>
    </row>
    <row r="11227" spans="2:7" ht="15">
      <c r="B11227" s="9"/>
      <c r="C11227" s="8"/>
      <c r="D11227" s="8"/>
      <c r="E11227" s="8"/>
      <c r="F11227" s="8"/>
      <c r="G11227" s="8"/>
    </row>
    <row r="11228" spans="2:7" ht="15">
      <c r="B11228" s="9"/>
      <c r="C11228" s="8"/>
      <c r="D11228" s="8"/>
      <c r="E11228" s="8"/>
      <c r="F11228" s="8"/>
      <c r="G11228" s="8"/>
    </row>
    <row r="11229" spans="2:7" ht="15">
      <c r="B11229" s="9"/>
      <c r="C11229" s="8"/>
      <c r="D11229" s="8"/>
      <c r="E11229" s="8"/>
      <c r="F11229" s="8"/>
      <c r="G11229" s="8"/>
    </row>
    <row r="11230" spans="2:7" ht="15">
      <c r="B11230" s="9"/>
      <c r="C11230" s="8"/>
      <c r="D11230" s="8"/>
      <c r="E11230" s="8"/>
      <c r="F11230" s="8"/>
      <c r="G11230" s="8"/>
    </row>
    <row r="11231" spans="2:7" ht="15">
      <c r="B11231" s="9"/>
      <c r="C11231" s="8"/>
      <c r="D11231" s="8"/>
      <c r="E11231" s="8"/>
      <c r="F11231" s="8"/>
      <c r="G11231" s="8"/>
    </row>
    <row r="11232" spans="2:7" ht="15">
      <c r="B11232" s="9"/>
      <c r="C11232" s="8"/>
      <c r="D11232" s="8"/>
      <c r="E11232" s="8"/>
      <c r="F11232" s="8"/>
      <c r="G11232" s="8"/>
    </row>
    <row r="11233" spans="2:7" ht="15">
      <c r="B11233" s="9"/>
      <c r="C11233" s="8"/>
      <c r="D11233" s="8"/>
      <c r="E11233" s="8"/>
      <c r="F11233" s="8"/>
      <c r="G11233" s="8"/>
    </row>
    <row r="11234" spans="2:7" ht="15">
      <c r="B11234" s="9"/>
      <c r="C11234" s="8"/>
      <c r="D11234" s="8"/>
      <c r="E11234" s="8"/>
      <c r="F11234" s="8"/>
      <c r="G11234" s="8"/>
    </row>
    <row r="11235" spans="2:7" ht="15">
      <c r="B11235" s="9"/>
      <c r="C11235" s="8"/>
      <c r="D11235" s="8"/>
      <c r="E11235" s="8"/>
      <c r="F11235" s="8"/>
      <c r="G11235" s="8"/>
    </row>
    <row r="11236" spans="2:7" ht="15">
      <c r="B11236" s="9"/>
      <c r="C11236" s="8"/>
      <c r="D11236" s="8"/>
      <c r="E11236" s="8"/>
      <c r="F11236" s="8"/>
      <c r="G11236" s="8"/>
    </row>
    <row r="11237" spans="2:7" ht="15">
      <c r="B11237" s="9"/>
      <c r="C11237" s="8"/>
      <c r="D11237" s="8"/>
      <c r="E11237" s="8"/>
      <c r="F11237" s="8"/>
      <c r="G11237" s="8"/>
    </row>
    <row r="11238" spans="2:7" ht="15">
      <c r="B11238" s="9"/>
      <c r="C11238" s="8"/>
      <c r="D11238" s="8"/>
      <c r="E11238" s="8"/>
      <c r="F11238" s="8"/>
      <c r="G11238" s="8"/>
    </row>
    <row r="11239" spans="2:7" ht="15">
      <c r="B11239" s="9"/>
      <c r="C11239" s="8"/>
      <c r="D11239" s="8"/>
      <c r="E11239" s="8"/>
      <c r="F11239" s="8"/>
      <c r="G11239" s="8"/>
    </row>
    <row r="11240" spans="2:7" ht="15">
      <c r="B11240" s="9"/>
      <c r="C11240" s="8"/>
      <c r="D11240" s="8"/>
      <c r="E11240" s="8"/>
      <c r="F11240" s="8"/>
      <c r="G11240" s="8"/>
    </row>
    <row r="11241" spans="2:7" ht="15">
      <c r="B11241" s="9"/>
      <c r="C11241" s="8"/>
      <c r="D11241" s="8"/>
      <c r="E11241" s="8"/>
      <c r="F11241" s="8"/>
      <c r="G11241" s="8"/>
    </row>
    <row r="11242" spans="2:7" ht="15">
      <c r="B11242" s="9"/>
      <c r="C11242" s="8"/>
      <c r="D11242" s="8"/>
      <c r="E11242" s="8"/>
      <c r="F11242" s="8"/>
      <c r="G11242" s="8"/>
    </row>
    <row r="11243" spans="2:7" ht="15">
      <c r="B11243" s="9"/>
      <c r="C11243" s="8"/>
      <c r="D11243" s="8"/>
      <c r="E11243" s="8"/>
      <c r="F11243" s="8"/>
      <c r="G11243" s="8"/>
    </row>
    <row r="11244" spans="2:7" ht="15">
      <c r="B11244" s="9"/>
      <c r="C11244" s="8"/>
      <c r="D11244" s="8"/>
      <c r="E11244" s="8"/>
      <c r="F11244" s="8"/>
      <c r="G11244" s="8"/>
    </row>
    <row r="11245" spans="2:7" ht="15">
      <c r="B11245" s="9"/>
      <c r="C11245" s="8"/>
      <c r="D11245" s="8"/>
      <c r="E11245" s="8"/>
      <c r="F11245" s="8"/>
      <c r="G11245" s="8"/>
    </row>
    <row r="11246" spans="2:7" ht="15">
      <c r="B11246" s="9"/>
      <c r="C11246" s="8"/>
      <c r="D11246" s="8"/>
      <c r="E11246" s="8"/>
      <c r="F11246" s="8"/>
      <c r="G11246" s="8"/>
    </row>
    <row r="11247" spans="2:7" ht="15">
      <c r="B11247" s="9"/>
      <c r="C11247" s="8"/>
      <c r="D11247" s="8"/>
      <c r="E11247" s="8"/>
      <c r="F11247" s="8"/>
      <c r="G11247" s="8"/>
    </row>
    <row r="11248" spans="2:7" ht="15">
      <c r="B11248" s="9"/>
      <c r="C11248" s="8"/>
      <c r="D11248" s="8"/>
      <c r="E11248" s="8"/>
      <c r="F11248" s="8"/>
      <c r="G11248" s="8"/>
    </row>
    <row r="11249" spans="2:7" ht="15">
      <c r="B11249" s="9"/>
      <c r="C11249" s="8"/>
      <c r="D11249" s="8"/>
      <c r="E11249" s="8"/>
      <c r="F11249" s="8"/>
      <c r="G11249" s="8"/>
    </row>
    <row r="11250" spans="2:7" ht="15">
      <c r="B11250" s="9"/>
      <c r="C11250" s="8"/>
      <c r="D11250" s="8"/>
      <c r="E11250" s="8"/>
      <c r="F11250" s="8"/>
      <c r="G11250" s="8"/>
    </row>
    <row r="11251" spans="2:7" ht="15">
      <c r="B11251" s="9"/>
      <c r="C11251" s="8"/>
      <c r="D11251" s="8"/>
      <c r="E11251" s="8"/>
      <c r="F11251" s="8"/>
      <c r="G11251" s="8"/>
    </row>
    <row r="11252" spans="2:7" ht="15">
      <c r="B11252" s="9"/>
      <c r="C11252" s="8"/>
      <c r="D11252" s="8"/>
      <c r="E11252" s="8"/>
      <c r="F11252" s="8"/>
      <c r="G11252" s="8"/>
    </row>
    <row r="11253" spans="2:7" ht="15">
      <c r="B11253" s="9"/>
      <c r="C11253" s="8"/>
      <c r="D11253" s="8"/>
      <c r="E11253" s="8"/>
      <c r="F11253" s="8"/>
      <c r="G11253" s="8"/>
    </row>
    <row r="11254" spans="2:7" ht="15">
      <c r="B11254" s="9"/>
      <c r="C11254" s="8"/>
      <c r="D11254" s="8"/>
      <c r="E11254" s="8"/>
      <c r="F11254" s="8"/>
      <c r="G11254" s="8"/>
    </row>
    <row r="11255" spans="2:7" ht="15">
      <c r="B11255" s="9"/>
      <c r="C11255" s="8"/>
      <c r="D11255" s="8"/>
      <c r="E11255" s="8"/>
      <c r="F11255" s="8"/>
      <c r="G11255" s="8"/>
    </row>
    <row r="11256" spans="2:7" ht="15">
      <c r="B11256" s="9"/>
      <c r="C11256" s="8"/>
      <c r="D11256" s="8"/>
      <c r="E11256" s="8"/>
      <c r="F11256" s="8"/>
      <c r="G11256" s="8"/>
    </row>
    <row r="11257" spans="2:7" ht="15">
      <c r="B11257" s="9"/>
      <c r="C11257" s="8"/>
      <c r="D11257" s="8"/>
      <c r="E11257" s="8"/>
      <c r="F11257" s="8"/>
      <c r="G11257" s="8"/>
    </row>
    <row r="11258" spans="2:7" ht="15">
      <c r="B11258" s="9"/>
      <c r="C11258" s="8"/>
      <c r="D11258" s="8"/>
      <c r="E11258" s="8"/>
      <c r="F11258" s="8"/>
      <c r="G11258" s="8"/>
    </row>
    <row r="11259" spans="2:7" ht="15">
      <c r="B11259" s="9"/>
      <c r="C11259" s="8"/>
      <c r="D11259" s="8"/>
      <c r="E11259" s="8"/>
      <c r="F11259" s="8"/>
      <c r="G11259" s="8"/>
    </row>
    <row r="11260" spans="2:7" ht="15">
      <c r="B11260" s="9"/>
      <c r="C11260" s="8"/>
      <c r="D11260" s="8"/>
      <c r="E11260" s="8"/>
      <c r="F11260" s="8"/>
      <c r="G11260" s="8"/>
    </row>
    <row r="11261" spans="2:7" ht="15">
      <c r="B11261" s="9"/>
      <c r="C11261" s="8"/>
      <c r="D11261" s="8"/>
      <c r="E11261" s="8"/>
      <c r="F11261" s="8"/>
      <c r="G11261" s="8"/>
    </row>
    <row r="11262" spans="2:7" ht="15">
      <c r="B11262" s="9"/>
      <c r="C11262" s="8"/>
      <c r="D11262" s="8"/>
      <c r="E11262" s="8"/>
      <c r="F11262" s="8"/>
      <c r="G11262" s="8"/>
    </row>
    <row r="11263" spans="2:7" ht="15">
      <c r="B11263" s="9"/>
      <c r="C11263" s="8"/>
      <c r="D11263" s="8"/>
      <c r="E11263" s="8"/>
      <c r="F11263" s="8"/>
      <c r="G11263" s="8"/>
    </row>
    <row r="11264" spans="2:7" ht="15">
      <c r="B11264" s="9"/>
      <c r="C11264" s="8"/>
      <c r="D11264" s="8"/>
      <c r="E11264" s="8"/>
      <c r="F11264" s="8"/>
      <c r="G11264" s="8"/>
    </row>
    <row r="11265" spans="2:7" ht="15">
      <c r="B11265" s="9"/>
      <c r="C11265" s="8"/>
      <c r="D11265" s="8"/>
      <c r="E11265" s="8"/>
      <c r="F11265" s="8"/>
      <c r="G11265" s="8"/>
    </row>
    <row r="11266" spans="2:7" ht="15">
      <c r="B11266" s="9"/>
      <c r="C11266" s="8"/>
      <c r="D11266" s="8"/>
      <c r="E11266" s="8"/>
      <c r="F11266" s="8"/>
      <c r="G11266" s="8"/>
    </row>
    <row r="11267" spans="2:7" ht="15">
      <c r="B11267" s="9"/>
      <c r="C11267" s="8"/>
      <c r="D11267" s="8"/>
      <c r="E11267" s="8"/>
      <c r="F11267" s="8"/>
      <c r="G11267" s="8"/>
    </row>
    <row r="11268" spans="2:7" ht="15">
      <c r="B11268" s="9"/>
      <c r="C11268" s="8"/>
      <c r="D11268" s="8"/>
      <c r="E11268" s="8"/>
      <c r="F11268" s="8"/>
      <c r="G11268" s="8"/>
    </row>
    <row r="11269" spans="2:7" ht="15">
      <c r="B11269" s="9"/>
      <c r="C11269" s="8"/>
      <c r="D11269" s="8"/>
      <c r="E11269" s="8"/>
      <c r="F11269" s="8"/>
      <c r="G11269" s="8"/>
    </row>
    <row r="11270" spans="2:7" ht="15">
      <c r="B11270" s="9"/>
      <c r="C11270" s="8"/>
      <c r="D11270" s="8"/>
      <c r="E11270" s="8"/>
      <c r="F11270" s="8"/>
      <c r="G11270" s="8"/>
    </row>
    <row r="11271" spans="2:7" ht="15">
      <c r="B11271" s="9"/>
      <c r="C11271" s="8"/>
      <c r="D11271" s="8"/>
      <c r="E11271" s="8"/>
      <c r="F11271" s="8"/>
      <c r="G11271" s="8"/>
    </row>
    <row r="11272" spans="2:7" ht="15">
      <c r="B11272" s="9"/>
      <c r="C11272" s="8"/>
      <c r="D11272" s="8"/>
      <c r="E11272" s="8"/>
      <c r="F11272" s="8"/>
      <c r="G11272" s="8"/>
    </row>
    <row r="11273" spans="2:7" ht="15">
      <c r="B11273" s="9"/>
      <c r="C11273" s="8"/>
      <c r="D11273" s="8"/>
      <c r="E11273" s="8"/>
      <c r="F11273" s="8"/>
      <c r="G11273" s="8"/>
    </row>
    <row r="11274" spans="2:7" ht="15">
      <c r="B11274" s="9"/>
      <c r="C11274" s="8"/>
      <c r="D11274" s="8"/>
      <c r="E11274" s="8"/>
      <c r="F11274" s="8"/>
      <c r="G11274" s="8"/>
    </row>
    <row r="11275" spans="2:7" ht="15">
      <c r="B11275" s="9"/>
      <c r="C11275" s="8"/>
      <c r="D11275" s="8"/>
      <c r="E11275" s="8"/>
      <c r="F11275" s="8"/>
      <c r="G11275" s="8"/>
    </row>
    <row r="11276" spans="2:7" ht="15">
      <c r="B11276" s="9"/>
      <c r="C11276" s="8"/>
      <c r="D11276" s="8"/>
      <c r="E11276" s="8"/>
      <c r="F11276" s="8"/>
      <c r="G11276" s="8"/>
    </row>
    <row r="11277" spans="2:7" ht="15">
      <c r="B11277" s="9"/>
      <c r="C11277" s="8"/>
      <c r="D11277" s="8"/>
      <c r="E11277" s="8"/>
      <c r="F11277" s="8"/>
      <c r="G11277" s="8"/>
    </row>
    <row r="11278" spans="2:7" ht="15">
      <c r="B11278" s="9"/>
      <c r="C11278" s="8"/>
      <c r="D11278" s="8"/>
      <c r="E11278" s="8"/>
      <c r="F11278" s="8"/>
      <c r="G11278" s="8"/>
    </row>
    <row r="11279" spans="2:7" ht="15">
      <c r="B11279" s="9"/>
      <c r="C11279" s="8"/>
      <c r="D11279" s="8"/>
      <c r="E11279" s="8"/>
      <c r="F11279" s="8"/>
      <c r="G11279" s="8"/>
    </row>
    <row r="11280" spans="2:7" ht="15">
      <c r="B11280" s="9"/>
      <c r="C11280" s="8"/>
      <c r="D11280" s="8"/>
      <c r="E11280" s="8"/>
      <c r="F11280" s="8"/>
      <c r="G11280" s="8"/>
    </row>
    <row r="11281" spans="2:7" ht="15">
      <c r="B11281" s="9"/>
      <c r="C11281" s="8"/>
      <c r="D11281" s="8"/>
      <c r="E11281" s="8"/>
      <c r="F11281" s="8"/>
      <c r="G11281" s="8"/>
    </row>
    <row r="11282" spans="2:7" ht="15">
      <c r="B11282" s="9"/>
      <c r="C11282" s="8"/>
      <c r="D11282" s="8"/>
      <c r="E11282" s="8"/>
      <c r="F11282" s="8"/>
      <c r="G11282" s="8"/>
    </row>
    <row r="11283" spans="2:7" ht="15">
      <c r="B11283" s="9"/>
      <c r="C11283" s="8"/>
      <c r="D11283" s="8"/>
      <c r="E11283" s="8"/>
      <c r="F11283" s="8"/>
      <c r="G11283" s="8"/>
    </row>
    <row r="11284" spans="2:7" ht="15">
      <c r="B11284" s="9"/>
      <c r="C11284" s="8"/>
      <c r="D11284" s="8"/>
      <c r="E11284" s="8"/>
      <c r="F11284" s="8"/>
      <c r="G11284" s="8"/>
    </row>
    <row r="11285" spans="2:7" ht="15">
      <c r="B11285" s="9"/>
      <c r="C11285" s="8"/>
      <c r="D11285" s="8"/>
      <c r="E11285" s="8"/>
      <c r="F11285" s="8"/>
      <c r="G11285" s="8"/>
    </row>
    <row r="11286" spans="2:7" ht="15">
      <c r="B11286" s="9"/>
      <c r="C11286" s="8"/>
      <c r="D11286" s="8"/>
      <c r="E11286" s="8"/>
      <c r="F11286" s="8"/>
      <c r="G11286" s="8"/>
    </row>
    <row r="11287" spans="2:7" ht="15">
      <c r="B11287" s="9"/>
      <c r="C11287" s="8"/>
      <c r="D11287" s="8"/>
      <c r="E11287" s="8"/>
      <c r="F11287" s="8"/>
      <c r="G11287" s="8"/>
    </row>
    <row r="11288" spans="2:7" ht="15">
      <c r="B11288" s="9"/>
      <c r="C11288" s="8"/>
      <c r="D11288" s="8"/>
      <c r="E11288" s="8"/>
      <c r="F11288" s="8"/>
      <c r="G11288" s="8"/>
    </row>
    <row r="11289" spans="2:7" ht="15">
      <c r="B11289" s="9"/>
      <c r="C11289" s="8"/>
      <c r="D11289" s="8"/>
      <c r="E11289" s="8"/>
      <c r="F11289" s="8"/>
      <c r="G11289" s="8"/>
    </row>
    <row r="11290" spans="2:7" ht="15">
      <c r="B11290" s="9"/>
      <c r="C11290" s="8"/>
      <c r="D11290" s="8"/>
      <c r="E11290" s="8"/>
      <c r="F11290" s="8"/>
      <c r="G11290" s="8"/>
    </row>
    <row r="11291" spans="2:7" ht="15">
      <c r="B11291" s="9"/>
      <c r="C11291" s="8"/>
      <c r="D11291" s="8"/>
      <c r="E11291" s="8"/>
      <c r="F11291" s="8"/>
      <c r="G11291" s="8"/>
    </row>
    <row r="11292" spans="2:7" ht="15">
      <c r="B11292" s="9"/>
      <c r="C11292" s="8"/>
      <c r="D11292" s="8"/>
      <c r="E11292" s="8"/>
      <c r="F11292" s="8"/>
      <c r="G11292" s="8"/>
    </row>
    <row r="11293" spans="2:7" ht="15">
      <c r="B11293" s="9"/>
      <c r="C11293" s="8"/>
      <c r="D11293" s="8"/>
      <c r="E11293" s="8"/>
      <c r="F11293" s="8"/>
      <c r="G11293" s="8"/>
    </row>
    <row r="11294" spans="2:7" ht="15">
      <c r="B11294" s="9"/>
      <c r="C11294" s="8"/>
      <c r="D11294" s="8"/>
      <c r="E11294" s="8"/>
      <c r="F11294" s="8"/>
      <c r="G11294" s="8"/>
    </row>
    <row r="11295" spans="2:7" ht="15">
      <c r="B11295" s="9"/>
      <c r="C11295" s="8"/>
      <c r="D11295" s="8"/>
      <c r="E11295" s="8"/>
      <c r="F11295" s="8"/>
      <c r="G11295" s="8"/>
    </row>
    <row r="11296" spans="2:7" ht="15">
      <c r="B11296" s="9"/>
      <c r="C11296" s="8"/>
      <c r="D11296" s="8"/>
      <c r="E11296" s="8"/>
      <c r="F11296" s="8"/>
      <c r="G11296" s="8"/>
    </row>
    <row r="11297" spans="2:7" ht="15">
      <c r="B11297" s="9"/>
      <c r="C11297" s="8"/>
      <c r="D11297" s="8"/>
      <c r="E11297" s="8"/>
      <c r="F11297" s="8"/>
      <c r="G11297" s="8"/>
    </row>
    <row r="11298" spans="2:7" ht="15">
      <c r="B11298" s="9"/>
      <c r="C11298" s="8"/>
      <c r="D11298" s="8"/>
      <c r="E11298" s="8"/>
      <c r="F11298" s="8"/>
      <c r="G11298" s="8"/>
    </row>
    <row r="11299" spans="2:7" ht="15">
      <c r="B11299" s="9"/>
      <c r="C11299" s="8"/>
      <c r="D11299" s="8"/>
      <c r="E11299" s="8"/>
      <c r="F11299" s="8"/>
      <c r="G11299" s="8"/>
    </row>
    <row r="11300" spans="2:7" ht="15">
      <c r="B11300" s="9"/>
      <c r="C11300" s="8"/>
      <c r="D11300" s="8"/>
      <c r="E11300" s="8"/>
      <c r="F11300" s="8"/>
      <c r="G11300" s="8"/>
    </row>
    <row r="11301" spans="2:7" ht="15">
      <c r="B11301" s="9"/>
      <c r="C11301" s="8"/>
      <c r="D11301" s="8"/>
      <c r="E11301" s="8"/>
      <c r="F11301" s="8"/>
      <c r="G11301" s="8"/>
    </row>
    <row r="11302" spans="2:7" ht="15">
      <c r="B11302" s="9"/>
      <c r="C11302" s="8"/>
      <c r="D11302" s="8"/>
      <c r="E11302" s="8"/>
      <c r="F11302" s="8"/>
      <c r="G11302" s="8"/>
    </row>
    <row r="11303" spans="2:7" ht="15">
      <c r="B11303" s="9"/>
      <c r="C11303" s="8"/>
      <c r="D11303" s="8"/>
      <c r="E11303" s="8"/>
      <c r="F11303" s="8"/>
      <c r="G11303" s="8"/>
    </row>
    <row r="11304" spans="2:7" ht="15">
      <c r="B11304" s="9"/>
      <c r="C11304" s="8"/>
      <c r="D11304" s="8"/>
      <c r="E11304" s="8"/>
      <c r="F11304" s="8"/>
      <c r="G11304" s="8"/>
    </row>
    <row r="11305" spans="2:7" ht="15">
      <c r="B11305" s="9"/>
      <c r="C11305" s="8"/>
      <c r="D11305" s="8"/>
      <c r="E11305" s="8"/>
      <c r="F11305" s="8"/>
      <c r="G11305" s="8"/>
    </row>
    <row r="11306" spans="2:7" ht="15">
      <c r="B11306" s="9"/>
      <c r="C11306" s="8"/>
      <c r="D11306" s="8"/>
      <c r="E11306" s="8"/>
      <c r="F11306" s="8"/>
      <c r="G11306" s="8"/>
    </row>
    <row r="11307" spans="2:7" ht="15">
      <c r="B11307" s="9"/>
      <c r="C11307" s="8"/>
      <c r="D11307" s="8"/>
      <c r="E11307" s="8"/>
      <c r="F11307" s="8"/>
      <c r="G11307" s="8"/>
    </row>
    <row r="11308" spans="2:7" ht="15">
      <c r="B11308" s="9"/>
      <c r="C11308" s="8"/>
      <c r="D11308" s="8"/>
      <c r="E11308" s="8"/>
      <c r="F11308" s="8"/>
      <c r="G11308" s="8"/>
    </row>
    <row r="11309" spans="2:7" ht="15">
      <c r="B11309" s="9"/>
      <c r="C11309" s="8"/>
      <c r="D11309" s="8"/>
      <c r="E11309" s="8"/>
      <c r="F11309" s="8"/>
      <c r="G11309" s="8"/>
    </row>
    <row r="11310" spans="2:7" ht="15">
      <c r="B11310" s="9"/>
      <c r="C11310" s="8"/>
      <c r="D11310" s="8"/>
      <c r="E11310" s="8"/>
      <c r="F11310" s="8"/>
      <c r="G11310" s="8"/>
    </row>
    <row r="11311" spans="2:7" ht="15">
      <c r="B11311" s="9"/>
      <c r="C11311" s="8"/>
      <c r="D11311" s="8"/>
      <c r="E11311" s="8"/>
      <c r="F11311" s="8"/>
      <c r="G11311" s="8"/>
    </row>
    <row r="11312" spans="2:7" ht="15">
      <c r="B11312" s="9"/>
      <c r="C11312" s="8"/>
      <c r="D11312" s="8"/>
      <c r="E11312" s="8"/>
      <c r="F11312" s="8"/>
      <c r="G11312" s="8"/>
    </row>
    <row r="11313" spans="2:7" ht="15">
      <c r="B11313" s="9"/>
      <c r="C11313" s="8"/>
      <c r="D11313" s="8"/>
      <c r="E11313" s="8"/>
      <c r="F11313" s="8"/>
      <c r="G11313" s="8"/>
    </row>
    <row r="11314" spans="2:7" ht="15">
      <c r="B11314" s="9"/>
      <c r="C11314" s="8"/>
      <c r="D11314" s="8"/>
      <c r="E11314" s="8"/>
      <c r="F11314" s="8"/>
      <c r="G11314" s="8"/>
    </row>
    <row r="11315" spans="2:7" ht="15">
      <c r="B11315" s="9"/>
      <c r="C11315" s="8"/>
      <c r="D11315" s="8"/>
      <c r="E11315" s="8"/>
      <c r="F11315" s="8"/>
      <c r="G11315" s="8"/>
    </row>
    <row r="11316" spans="2:7" ht="15">
      <c r="B11316" s="9"/>
      <c r="C11316" s="8"/>
      <c r="D11316" s="8"/>
      <c r="E11316" s="8"/>
      <c r="F11316" s="8"/>
      <c r="G11316" s="8"/>
    </row>
    <row r="11317" spans="2:7" ht="15">
      <c r="B11317" s="9"/>
      <c r="C11317" s="8"/>
      <c r="D11317" s="8"/>
      <c r="E11317" s="8"/>
      <c r="F11317" s="8"/>
      <c r="G11317" s="8"/>
    </row>
    <row r="11318" spans="2:7" ht="15">
      <c r="B11318" s="9"/>
      <c r="C11318" s="8"/>
      <c r="D11318" s="8"/>
      <c r="E11318" s="8"/>
      <c r="F11318" s="8"/>
      <c r="G11318" s="8"/>
    </row>
    <row r="11319" spans="2:7" ht="15">
      <c r="B11319" s="9"/>
      <c r="C11319" s="8"/>
      <c r="D11319" s="8"/>
      <c r="E11319" s="8"/>
      <c r="F11319" s="8"/>
      <c r="G11319" s="8"/>
    </row>
    <row r="11320" spans="2:7" ht="15">
      <c r="B11320" s="9"/>
      <c r="C11320" s="8"/>
      <c r="D11320" s="8"/>
      <c r="E11320" s="8"/>
      <c r="F11320" s="8"/>
      <c r="G11320" s="8"/>
    </row>
    <row r="11321" spans="2:7" ht="15">
      <c r="B11321" s="9"/>
      <c r="C11321" s="8"/>
      <c r="D11321" s="8"/>
      <c r="E11321" s="8"/>
      <c r="F11321" s="8"/>
      <c r="G11321" s="8"/>
    </row>
    <row r="11322" spans="2:7" ht="15">
      <c r="B11322" s="9"/>
      <c r="C11322" s="8"/>
      <c r="D11322" s="8"/>
      <c r="E11322" s="8"/>
      <c r="F11322" s="8"/>
      <c r="G11322" s="8"/>
    </row>
    <row r="11323" spans="2:7" ht="15">
      <c r="B11323" s="9"/>
      <c r="C11323" s="8"/>
      <c r="D11323" s="8"/>
      <c r="E11323" s="8"/>
      <c r="F11323" s="8"/>
      <c r="G11323" s="8"/>
    </row>
    <row r="11324" spans="2:7" ht="15">
      <c r="B11324" s="9"/>
      <c r="C11324" s="8"/>
      <c r="D11324" s="8"/>
      <c r="E11324" s="8"/>
      <c r="F11324" s="8"/>
      <c r="G11324" s="8"/>
    </row>
    <row r="11325" spans="2:7" ht="15">
      <c r="B11325" s="9"/>
      <c r="C11325" s="8"/>
      <c r="D11325" s="8"/>
      <c r="E11325" s="8"/>
      <c r="F11325" s="8"/>
      <c r="G11325" s="8"/>
    </row>
    <row r="11326" spans="2:7" ht="15">
      <c r="B11326" s="9"/>
      <c r="C11326" s="8"/>
      <c r="D11326" s="8"/>
      <c r="E11326" s="8"/>
      <c r="F11326" s="8"/>
      <c r="G11326" s="8"/>
    </row>
    <row r="11327" spans="2:7" ht="15">
      <c r="B11327" s="9"/>
      <c r="C11327" s="8"/>
      <c r="D11327" s="8"/>
      <c r="E11327" s="8"/>
      <c r="F11327" s="8"/>
      <c r="G11327" s="8"/>
    </row>
    <row r="11328" spans="2:7" ht="15">
      <c r="B11328" s="9"/>
      <c r="C11328" s="8"/>
      <c r="D11328" s="8"/>
      <c r="E11328" s="8"/>
      <c r="F11328" s="8"/>
      <c r="G11328" s="8"/>
    </row>
    <row r="11329" spans="2:7" ht="15">
      <c r="B11329" s="9"/>
      <c r="C11329" s="8"/>
      <c r="D11329" s="8"/>
      <c r="E11329" s="8"/>
      <c r="F11329" s="8"/>
      <c r="G11329" s="8"/>
    </row>
    <row r="11330" spans="2:7" ht="15">
      <c r="B11330" s="9"/>
      <c r="C11330" s="8"/>
      <c r="D11330" s="8"/>
      <c r="E11330" s="8"/>
      <c r="F11330" s="8"/>
      <c r="G11330" s="8"/>
    </row>
    <row r="11331" spans="2:7" ht="15">
      <c r="B11331" s="9"/>
      <c r="C11331" s="8"/>
      <c r="D11331" s="8"/>
      <c r="E11331" s="8"/>
      <c r="F11331" s="8"/>
      <c r="G11331" s="8"/>
    </row>
    <row r="11332" spans="2:7" ht="15">
      <c r="B11332" s="9"/>
      <c r="C11332" s="8"/>
      <c r="D11332" s="8"/>
      <c r="E11332" s="8"/>
      <c r="F11332" s="8"/>
      <c r="G11332" s="8"/>
    </row>
    <row r="11333" spans="2:7" ht="15">
      <c r="B11333" s="9"/>
      <c r="C11333" s="8"/>
      <c r="D11333" s="8"/>
      <c r="E11333" s="8"/>
      <c r="F11333" s="8"/>
      <c r="G11333" s="8"/>
    </row>
    <row r="11334" spans="2:7" ht="15">
      <c r="B11334" s="9"/>
      <c r="C11334" s="8"/>
      <c r="D11334" s="8"/>
      <c r="E11334" s="8"/>
      <c r="F11334" s="8"/>
      <c r="G11334" s="8"/>
    </row>
    <row r="11335" spans="2:7" ht="15">
      <c r="B11335" s="9"/>
      <c r="C11335" s="8"/>
      <c r="D11335" s="8"/>
      <c r="E11335" s="8"/>
      <c r="F11335" s="8"/>
      <c r="G11335" s="8"/>
    </row>
    <row r="11336" spans="2:7" ht="15">
      <c r="B11336" s="9"/>
      <c r="C11336" s="8"/>
      <c r="D11336" s="8"/>
      <c r="E11336" s="8"/>
      <c r="F11336" s="8"/>
      <c r="G11336" s="8"/>
    </row>
    <row r="11337" spans="2:7" ht="15">
      <c r="B11337" s="9"/>
      <c r="C11337" s="8"/>
      <c r="D11337" s="8"/>
      <c r="E11337" s="8"/>
      <c r="F11337" s="8"/>
      <c r="G11337" s="8"/>
    </row>
    <row r="11338" spans="2:7" ht="15">
      <c r="B11338" s="9"/>
      <c r="C11338" s="8"/>
      <c r="D11338" s="8"/>
      <c r="E11338" s="8"/>
      <c r="F11338" s="8"/>
      <c r="G11338" s="8"/>
    </row>
    <row r="11339" spans="2:7" ht="15">
      <c r="B11339" s="9"/>
      <c r="C11339" s="8"/>
      <c r="D11339" s="8"/>
      <c r="E11339" s="8"/>
      <c r="F11339" s="8"/>
      <c r="G11339" s="8"/>
    </row>
    <row r="11340" spans="2:7" ht="15">
      <c r="B11340" s="9"/>
      <c r="C11340" s="8"/>
      <c r="D11340" s="8"/>
      <c r="E11340" s="8"/>
      <c r="F11340" s="8"/>
      <c r="G11340" s="8"/>
    </row>
    <row r="11341" spans="2:7" ht="15">
      <c r="B11341" s="9"/>
      <c r="C11341" s="8"/>
      <c r="D11341" s="8"/>
      <c r="E11341" s="8"/>
      <c r="F11341" s="8"/>
      <c r="G11341" s="8"/>
    </row>
    <row r="11342" spans="2:7" ht="15">
      <c r="B11342" s="9"/>
      <c r="C11342" s="8"/>
      <c r="D11342" s="8"/>
      <c r="E11342" s="8"/>
      <c r="F11342" s="8"/>
      <c r="G11342" s="8"/>
    </row>
    <row r="11343" spans="2:7" ht="15">
      <c r="B11343" s="9"/>
      <c r="C11343" s="8"/>
      <c r="D11343" s="8"/>
      <c r="E11343" s="8"/>
      <c r="F11343" s="8"/>
      <c r="G11343" s="8"/>
    </row>
    <row r="11344" spans="2:7" ht="15">
      <c r="B11344" s="9"/>
      <c r="C11344" s="8"/>
      <c r="D11344" s="8"/>
      <c r="E11344" s="8"/>
      <c r="F11344" s="8"/>
      <c r="G11344" s="8"/>
    </row>
    <row r="11345" spans="2:7" ht="15">
      <c r="B11345" s="9"/>
      <c r="C11345" s="8"/>
      <c r="D11345" s="8"/>
      <c r="E11345" s="8"/>
      <c r="F11345" s="8"/>
      <c r="G11345" s="8"/>
    </row>
    <row r="11346" spans="2:7" ht="15">
      <c r="B11346" s="9"/>
      <c r="C11346" s="8"/>
      <c r="D11346" s="8"/>
      <c r="E11346" s="8"/>
      <c r="F11346" s="8"/>
      <c r="G11346" s="8"/>
    </row>
    <row r="11347" spans="2:7" ht="15">
      <c r="B11347" s="9"/>
      <c r="C11347" s="8"/>
      <c r="D11347" s="8"/>
      <c r="E11347" s="8"/>
      <c r="F11347" s="8"/>
      <c r="G11347" s="8"/>
    </row>
    <row r="11348" spans="2:7" ht="15">
      <c r="B11348" s="9"/>
      <c r="C11348" s="8"/>
      <c r="D11348" s="8"/>
      <c r="E11348" s="8"/>
      <c r="F11348" s="8"/>
      <c r="G11348" s="8"/>
    </row>
    <row r="11349" spans="2:7" ht="15">
      <c r="B11349" s="9"/>
      <c r="C11349" s="8"/>
      <c r="D11349" s="8"/>
      <c r="E11349" s="8"/>
      <c r="F11349" s="8"/>
      <c r="G11349" s="8"/>
    </row>
    <row r="11350" spans="2:7" ht="15">
      <c r="B11350" s="9"/>
      <c r="C11350" s="8"/>
      <c r="D11350" s="8"/>
      <c r="E11350" s="8"/>
      <c r="F11350" s="8"/>
      <c r="G11350" s="8"/>
    </row>
    <row r="11351" spans="2:7" ht="15">
      <c r="B11351" s="9"/>
      <c r="C11351" s="8"/>
      <c r="D11351" s="8"/>
      <c r="E11351" s="8"/>
      <c r="F11351" s="8"/>
      <c r="G11351" s="8"/>
    </row>
    <row r="11352" spans="2:7" ht="15">
      <c r="B11352" s="9"/>
      <c r="C11352" s="8"/>
      <c r="D11352" s="8"/>
      <c r="E11352" s="8"/>
      <c r="F11352" s="8"/>
      <c r="G11352" s="8"/>
    </row>
    <row r="11353" spans="2:7" ht="15">
      <c r="B11353" s="9"/>
      <c r="C11353" s="8"/>
      <c r="D11353" s="8"/>
      <c r="E11353" s="8"/>
      <c r="F11353" s="8"/>
      <c r="G11353" s="8"/>
    </row>
    <row r="11354" spans="2:7" ht="15">
      <c r="B11354" s="9"/>
      <c r="C11354" s="8"/>
      <c r="D11354" s="8"/>
      <c r="E11354" s="8"/>
      <c r="F11354" s="8"/>
      <c r="G11354" s="8"/>
    </row>
    <row r="11355" spans="2:7" ht="15">
      <c r="B11355" s="9"/>
      <c r="C11355" s="8"/>
      <c r="D11355" s="8"/>
      <c r="E11355" s="8"/>
      <c r="F11355" s="8"/>
      <c r="G11355" s="8"/>
    </row>
    <row r="11356" spans="2:7" ht="15">
      <c r="B11356" s="9"/>
      <c r="C11356" s="8"/>
      <c r="D11356" s="8"/>
      <c r="E11356" s="8"/>
      <c r="F11356" s="8"/>
      <c r="G11356" s="8"/>
    </row>
    <row r="11357" spans="2:7" ht="15">
      <c r="B11357" s="9"/>
      <c r="C11357" s="8"/>
      <c r="D11357" s="8"/>
      <c r="E11357" s="8"/>
      <c r="F11357" s="8"/>
      <c r="G11357" s="8"/>
    </row>
    <row r="11358" spans="2:7" ht="15">
      <c r="B11358" s="9"/>
      <c r="C11358" s="8"/>
      <c r="D11358" s="8"/>
      <c r="E11358" s="8"/>
      <c r="F11358" s="8"/>
      <c r="G11358" s="8"/>
    </row>
    <row r="11359" spans="2:7" ht="15">
      <c r="B11359" s="9"/>
      <c r="C11359" s="8"/>
      <c r="D11359" s="8"/>
      <c r="E11359" s="8"/>
      <c r="F11359" s="8"/>
      <c r="G11359" s="8"/>
    </row>
    <row r="11360" spans="2:7" ht="15">
      <c r="B11360" s="9"/>
      <c r="C11360" s="8"/>
      <c r="D11360" s="8"/>
      <c r="E11360" s="8"/>
      <c r="F11360" s="8"/>
      <c r="G11360" s="8"/>
    </row>
    <row r="11361" spans="2:7" ht="15">
      <c r="B11361" s="9"/>
      <c r="C11361" s="8"/>
      <c r="D11361" s="8"/>
      <c r="E11361" s="8"/>
      <c r="F11361" s="8"/>
      <c r="G11361" s="8"/>
    </row>
    <row r="11362" spans="2:7" ht="15">
      <c r="B11362" s="9"/>
      <c r="C11362" s="8"/>
      <c r="D11362" s="8"/>
      <c r="E11362" s="8"/>
      <c r="F11362" s="8"/>
      <c r="G11362" s="8"/>
    </row>
    <row r="11363" spans="2:7" ht="15">
      <c r="B11363" s="9"/>
      <c r="C11363" s="8"/>
      <c r="D11363" s="8"/>
      <c r="E11363" s="8"/>
      <c r="F11363" s="8"/>
      <c r="G11363" s="8"/>
    </row>
    <row r="11364" spans="2:7" ht="15">
      <c r="B11364" s="9"/>
      <c r="C11364" s="8"/>
      <c r="D11364" s="8"/>
      <c r="E11364" s="8"/>
      <c r="F11364" s="8"/>
      <c r="G11364" s="8"/>
    </row>
    <row r="11365" spans="2:7" ht="15">
      <c r="B11365" s="9"/>
      <c r="C11365" s="8"/>
      <c r="D11365" s="8"/>
      <c r="E11365" s="8"/>
      <c r="F11365" s="8"/>
      <c r="G11365" s="8"/>
    </row>
    <row r="11366" spans="2:7" ht="15">
      <c r="B11366" s="9"/>
      <c r="C11366" s="8"/>
      <c r="D11366" s="8"/>
      <c r="E11366" s="8"/>
      <c r="F11366" s="8"/>
      <c r="G11366" s="8"/>
    </row>
    <row r="11367" spans="2:7" ht="15">
      <c r="B11367" s="9"/>
      <c r="C11367" s="8"/>
      <c r="D11367" s="8"/>
      <c r="E11367" s="8"/>
      <c r="F11367" s="8"/>
      <c r="G11367" s="8"/>
    </row>
    <row r="11368" spans="2:7" ht="15">
      <c r="B11368" s="9"/>
      <c r="C11368" s="8"/>
      <c r="D11368" s="8"/>
      <c r="E11368" s="8"/>
      <c r="F11368" s="8"/>
      <c r="G11368" s="8"/>
    </row>
    <row r="11369" spans="2:7" ht="15">
      <c r="B11369" s="9"/>
      <c r="C11369" s="8"/>
      <c r="D11369" s="8"/>
      <c r="E11369" s="8"/>
      <c r="F11369" s="8"/>
      <c r="G11369" s="8"/>
    </row>
    <row r="11370" spans="2:7" ht="15">
      <c r="B11370" s="9"/>
      <c r="C11370" s="8"/>
      <c r="D11370" s="8"/>
      <c r="E11370" s="8"/>
      <c r="F11370" s="8"/>
      <c r="G11370" s="8"/>
    </row>
    <row r="11371" spans="2:7" ht="15">
      <c r="B11371" s="9"/>
      <c r="C11371" s="8"/>
      <c r="D11371" s="8"/>
      <c r="E11371" s="8"/>
      <c r="F11371" s="8"/>
      <c r="G11371" s="8"/>
    </row>
    <row r="11372" spans="2:7" ht="15">
      <c r="B11372" s="9"/>
      <c r="C11372" s="8"/>
      <c r="D11372" s="8"/>
      <c r="E11372" s="8"/>
      <c r="F11372" s="8"/>
      <c r="G11372" s="8"/>
    </row>
    <row r="11373" spans="2:7" ht="15">
      <c r="B11373" s="9"/>
      <c r="C11373" s="8"/>
      <c r="D11373" s="8"/>
      <c r="E11373" s="8"/>
      <c r="F11373" s="8"/>
      <c r="G11373" s="8"/>
    </row>
    <row r="11374" spans="2:7" ht="15">
      <c r="B11374" s="9"/>
      <c r="C11374" s="8"/>
      <c r="D11374" s="8"/>
      <c r="E11374" s="8"/>
      <c r="F11374" s="8"/>
      <c r="G11374" s="8"/>
    </row>
    <row r="11375" spans="2:7" ht="15">
      <c r="B11375" s="9"/>
      <c r="C11375" s="8"/>
      <c r="D11375" s="8"/>
      <c r="E11375" s="8"/>
      <c r="F11375" s="8"/>
      <c r="G11375" s="8"/>
    </row>
    <row r="11376" spans="2:7" ht="15">
      <c r="B11376" s="9"/>
      <c r="C11376" s="8"/>
      <c r="D11376" s="8"/>
      <c r="E11376" s="8"/>
      <c r="F11376" s="8"/>
      <c r="G11376" s="8"/>
    </row>
    <row r="11377" spans="2:7" ht="15">
      <c r="B11377" s="9"/>
      <c r="C11377" s="8"/>
      <c r="D11377" s="8"/>
      <c r="E11377" s="8"/>
      <c r="F11377" s="8"/>
      <c r="G11377" s="8"/>
    </row>
    <row r="11378" spans="2:7" ht="15">
      <c r="B11378" s="9"/>
      <c r="C11378" s="8"/>
      <c r="D11378" s="8"/>
      <c r="E11378" s="8"/>
      <c r="F11378" s="8"/>
      <c r="G11378" s="8"/>
    </row>
    <row r="11379" spans="2:7" ht="15">
      <c r="B11379" s="9"/>
      <c r="C11379" s="8"/>
      <c r="D11379" s="8"/>
      <c r="E11379" s="8"/>
      <c r="F11379" s="8"/>
      <c r="G11379" s="8"/>
    </row>
    <row r="11380" spans="2:7" ht="15">
      <c r="B11380" s="9"/>
      <c r="C11380" s="8"/>
      <c r="D11380" s="8"/>
      <c r="E11380" s="8"/>
      <c r="F11380" s="8"/>
      <c r="G11380" s="8"/>
    </row>
    <row r="11381" spans="2:7" ht="15">
      <c r="B11381" s="9"/>
      <c r="C11381" s="8"/>
      <c r="D11381" s="8"/>
      <c r="E11381" s="8"/>
      <c r="F11381" s="8"/>
      <c r="G11381" s="8"/>
    </row>
    <row r="11382" spans="2:7" ht="15">
      <c r="B11382" s="9"/>
      <c r="C11382" s="8"/>
      <c r="D11382" s="8"/>
      <c r="E11382" s="8"/>
      <c r="F11382" s="8"/>
      <c r="G11382" s="8"/>
    </row>
    <row r="11383" spans="2:7" ht="15">
      <c r="B11383" s="9"/>
      <c r="C11383" s="8"/>
      <c r="D11383" s="8"/>
      <c r="E11383" s="8"/>
      <c r="F11383" s="8"/>
      <c r="G11383" s="8"/>
    </row>
    <row r="11384" spans="2:7" ht="15">
      <c r="B11384" s="9"/>
      <c r="C11384" s="8"/>
      <c r="D11384" s="8"/>
      <c r="E11384" s="8"/>
      <c r="F11384" s="8"/>
      <c r="G11384" s="8"/>
    </row>
    <row r="11385" spans="2:7" ht="15">
      <c r="B11385" s="9"/>
      <c r="C11385" s="8"/>
      <c r="D11385" s="8"/>
      <c r="E11385" s="8"/>
      <c r="F11385" s="8"/>
      <c r="G11385" s="8"/>
    </row>
    <row r="11386" spans="2:7" ht="15">
      <c r="B11386" s="9"/>
      <c r="C11386" s="8"/>
      <c r="D11386" s="8"/>
      <c r="E11386" s="8"/>
      <c r="F11386" s="8"/>
      <c r="G11386" s="8"/>
    </row>
    <row r="11387" spans="2:7" ht="15">
      <c r="B11387" s="9"/>
      <c r="C11387" s="8"/>
      <c r="D11387" s="8"/>
      <c r="E11387" s="8"/>
      <c r="F11387" s="8"/>
      <c r="G11387" s="8"/>
    </row>
    <row r="11388" spans="2:7" ht="15">
      <c r="B11388" s="9"/>
      <c r="C11388" s="8"/>
      <c r="D11388" s="8"/>
      <c r="E11388" s="8"/>
      <c r="F11388" s="8"/>
      <c r="G11388" s="8"/>
    </row>
    <row r="11389" spans="2:7" ht="15">
      <c r="B11389" s="9"/>
      <c r="C11389" s="8"/>
      <c r="D11389" s="8"/>
      <c r="E11389" s="8"/>
      <c r="F11389" s="8"/>
      <c r="G11389" s="8"/>
    </row>
    <row r="11390" spans="2:7" ht="15">
      <c r="B11390" s="9"/>
      <c r="C11390" s="8"/>
      <c r="D11390" s="8"/>
      <c r="E11390" s="8"/>
      <c r="F11390" s="8"/>
      <c r="G11390" s="8"/>
    </row>
    <row r="11391" spans="2:7" ht="15">
      <c r="B11391" s="9"/>
      <c r="C11391" s="8"/>
      <c r="D11391" s="8"/>
      <c r="E11391" s="8"/>
      <c r="F11391" s="8"/>
      <c r="G11391" s="8"/>
    </row>
    <row r="11392" spans="2:7" ht="15">
      <c r="B11392" s="9"/>
      <c r="C11392" s="8"/>
      <c r="D11392" s="8"/>
      <c r="E11392" s="8"/>
      <c r="F11392" s="8"/>
      <c r="G11392" s="8"/>
    </row>
    <row r="11393" spans="2:7" ht="15">
      <c r="B11393" s="9"/>
      <c r="C11393" s="8"/>
      <c r="D11393" s="8"/>
      <c r="E11393" s="8"/>
      <c r="F11393" s="8"/>
      <c r="G11393" s="8"/>
    </row>
    <row r="11394" spans="2:7" ht="15">
      <c r="B11394" s="9"/>
      <c r="C11394" s="8"/>
      <c r="D11394" s="8"/>
      <c r="E11394" s="8"/>
      <c r="F11394" s="8"/>
      <c r="G11394" s="8"/>
    </row>
    <row r="11395" spans="2:7" ht="15">
      <c r="B11395" s="9"/>
      <c r="C11395" s="8"/>
      <c r="D11395" s="8"/>
      <c r="E11395" s="8"/>
      <c r="F11395" s="8"/>
      <c r="G11395" s="8"/>
    </row>
    <row r="11396" spans="2:7" ht="15">
      <c r="B11396" s="9"/>
      <c r="C11396" s="8"/>
      <c r="D11396" s="8"/>
      <c r="E11396" s="8"/>
      <c r="F11396" s="8"/>
      <c r="G11396" s="8"/>
    </row>
    <row r="11397" spans="2:7" ht="15">
      <c r="B11397" s="9"/>
      <c r="C11397" s="8"/>
      <c r="D11397" s="8"/>
      <c r="E11397" s="8"/>
      <c r="F11397" s="8"/>
      <c r="G11397" s="8"/>
    </row>
    <row r="11398" spans="2:7" ht="15">
      <c r="B11398" s="9"/>
      <c r="C11398" s="8"/>
      <c r="D11398" s="8"/>
      <c r="E11398" s="8"/>
      <c r="F11398" s="8"/>
      <c r="G11398" s="8"/>
    </row>
    <row r="11399" spans="2:7" ht="15">
      <c r="B11399" s="9"/>
      <c r="C11399" s="8"/>
      <c r="D11399" s="8"/>
      <c r="E11399" s="8"/>
      <c r="F11399" s="8"/>
      <c r="G11399" s="8"/>
    </row>
    <row r="11400" spans="2:7" ht="15">
      <c r="B11400" s="9"/>
      <c r="C11400" s="8"/>
      <c r="D11400" s="8"/>
      <c r="E11400" s="8"/>
      <c r="F11400" s="8"/>
      <c r="G11400" s="8"/>
    </row>
    <row r="11401" spans="2:7" ht="15">
      <c r="B11401" s="9"/>
      <c r="C11401" s="8"/>
      <c r="D11401" s="8"/>
      <c r="E11401" s="8"/>
      <c r="F11401" s="8"/>
      <c r="G11401" s="8"/>
    </row>
    <row r="11402" spans="2:7" ht="15">
      <c r="B11402" s="9"/>
      <c r="C11402" s="8"/>
      <c r="D11402" s="8"/>
      <c r="E11402" s="8"/>
      <c r="F11402" s="8"/>
      <c r="G11402" s="8"/>
    </row>
    <row r="11403" spans="2:7" ht="15">
      <c r="B11403" s="9"/>
      <c r="C11403" s="8"/>
      <c r="D11403" s="8"/>
      <c r="E11403" s="8"/>
      <c r="F11403" s="8"/>
      <c r="G11403" s="8"/>
    </row>
    <row r="11404" spans="2:7" ht="15">
      <c r="B11404" s="9"/>
      <c r="C11404" s="8"/>
      <c r="D11404" s="8"/>
      <c r="E11404" s="8"/>
      <c r="F11404" s="8"/>
      <c r="G11404" s="8"/>
    </row>
    <row r="11405" spans="2:7" ht="15">
      <c r="B11405" s="9"/>
      <c r="C11405" s="8"/>
      <c r="D11405" s="8"/>
      <c r="E11405" s="8"/>
      <c r="F11405" s="8"/>
      <c r="G11405" s="8"/>
    </row>
    <row r="11406" spans="2:7" ht="15">
      <c r="B11406" s="9"/>
      <c r="C11406" s="8"/>
      <c r="D11406" s="8"/>
      <c r="E11406" s="8"/>
      <c r="F11406" s="8"/>
      <c r="G11406" s="8"/>
    </row>
    <row r="11407" spans="2:7" ht="15">
      <c r="B11407" s="9"/>
      <c r="C11407" s="8"/>
      <c r="D11407" s="8"/>
      <c r="E11407" s="8"/>
      <c r="F11407" s="8"/>
      <c r="G11407" s="8"/>
    </row>
    <row r="11408" spans="2:7" ht="15">
      <c r="B11408" s="9"/>
      <c r="C11408" s="8"/>
      <c r="D11408" s="8"/>
      <c r="E11408" s="8"/>
      <c r="F11408" s="8"/>
      <c r="G11408" s="8"/>
    </row>
    <row r="11409" spans="2:7" ht="15">
      <c r="B11409" s="9"/>
      <c r="C11409" s="8"/>
      <c r="D11409" s="8"/>
      <c r="E11409" s="8"/>
      <c r="F11409" s="8"/>
      <c r="G11409" s="8"/>
    </row>
    <row r="11410" spans="2:7" ht="15">
      <c r="B11410" s="9"/>
      <c r="C11410" s="8"/>
      <c r="D11410" s="8"/>
      <c r="E11410" s="8"/>
      <c r="F11410" s="8"/>
      <c r="G11410" s="8"/>
    </row>
    <row r="11411" spans="2:7" ht="15">
      <c r="B11411" s="9"/>
      <c r="C11411" s="8"/>
      <c r="D11411" s="8"/>
      <c r="E11411" s="8"/>
      <c r="F11411" s="8"/>
      <c r="G11411" s="8"/>
    </row>
    <row r="11412" spans="2:7" ht="15">
      <c r="B11412" s="9"/>
      <c r="C11412" s="8"/>
      <c r="D11412" s="8"/>
      <c r="E11412" s="8"/>
      <c r="F11412" s="8"/>
      <c r="G11412" s="8"/>
    </row>
    <row r="11413" spans="2:7" ht="15">
      <c r="B11413" s="9"/>
      <c r="C11413" s="8"/>
      <c r="D11413" s="8"/>
      <c r="E11413" s="8"/>
      <c r="F11413" s="8"/>
      <c r="G11413" s="8"/>
    </row>
    <row r="11414" spans="2:7" ht="15">
      <c r="B11414" s="9"/>
      <c r="C11414" s="8"/>
      <c r="D11414" s="8"/>
      <c r="E11414" s="8"/>
      <c r="F11414" s="8"/>
      <c r="G11414" s="8"/>
    </row>
    <row r="11415" spans="2:7" ht="15">
      <c r="B11415" s="9"/>
      <c r="C11415" s="8"/>
      <c r="D11415" s="8"/>
      <c r="E11415" s="8"/>
      <c r="F11415" s="8"/>
      <c r="G11415" s="8"/>
    </row>
    <row r="11416" spans="2:7" ht="15">
      <c r="B11416" s="9"/>
      <c r="C11416" s="8"/>
      <c r="D11416" s="8"/>
      <c r="E11416" s="8"/>
      <c r="F11416" s="8"/>
      <c r="G11416" s="8"/>
    </row>
    <row r="11417" spans="2:7" ht="15">
      <c r="B11417" s="9"/>
      <c r="C11417" s="8"/>
      <c r="D11417" s="8"/>
      <c r="E11417" s="8"/>
      <c r="F11417" s="8"/>
      <c r="G11417" s="8"/>
    </row>
    <row r="11418" spans="2:7" ht="15">
      <c r="B11418" s="9"/>
      <c r="C11418" s="8"/>
      <c r="D11418" s="8"/>
      <c r="E11418" s="8"/>
      <c r="F11418" s="8"/>
      <c r="G11418" s="8"/>
    </row>
    <row r="11419" spans="2:7" ht="15">
      <c r="B11419" s="9"/>
      <c r="C11419" s="8"/>
      <c r="D11419" s="8"/>
      <c r="E11419" s="8"/>
      <c r="F11419" s="8"/>
      <c r="G11419" s="8"/>
    </row>
    <row r="11420" spans="2:7" ht="15">
      <c r="B11420" s="9"/>
      <c r="C11420" s="8"/>
      <c r="D11420" s="8"/>
      <c r="E11420" s="8"/>
      <c r="F11420" s="8"/>
      <c r="G11420" s="8"/>
    </row>
    <row r="11421" spans="2:7" ht="15">
      <c r="B11421" s="9"/>
      <c r="C11421" s="8"/>
      <c r="D11421" s="8"/>
      <c r="E11421" s="8"/>
      <c r="F11421" s="8"/>
      <c r="G11421" s="8"/>
    </row>
    <row r="11422" spans="2:7" ht="15">
      <c r="B11422" s="9"/>
      <c r="C11422" s="8"/>
      <c r="D11422" s="8"/>
      <c r="E11422" s="8"/>
      <c r="F11422" s="8"/>
      <c r="G11422" s="8"/>
    </row>
    <row r="11423" spans="2:7" ht="15">
      <c r="B11423" s="9"/>
      <c r="C11423" s="8"/>
      <c r="D11423" s="8"/>
      <c r="E11423" s="8"/>
      <c r="F11423" s="8"/>
      <c r="G11423" s="8"/>
    </row>
    <row r="11424" spans="2:7" ht="15">
      <c r="B11424" s="9"/>
      <c r="C11424" s="8"/>
      <c r="D11424" s="8"/>
      <c r="E11424" s="8"/>
      <c r="F11424" s="8"/>
      <c r="G11424" s="8"/>
    </row>
    <row r="11425" spans="2:7" ht="15">
      <c r="B11425" s="9"/>
      <c r="C11425" s="8"/>
      <c r="D11425" s="8"/>
      <c r="E11425" s="8"/>
      <c r="F11425" s="8"/>
      <c r="G11425" s="8"/>
    </row>
    <row r="11426" spans="2:7" ht="15">
      <c r="B11426" s="9"/>
      <c r="C11426" s="8"/>
      <c r="D11426" s="8"/>
      <c r="E11426" s="8"/>
      <c r="F11426" s="8"/>
      <c r="G11426" s="8"/>
    </row>
    <row r="11427" spans="2:7" ht="15">
      <c r="B11427" s="9"/>
      <c r="C11427" s="8"/>
      <c r="D11427" s="8"/>
      <c r="E11427" s="8"/>
      <c r="F11427" s="8"/>
      <c r="G11427" s="8"/>
    </row>
    <row r="11428" spans="2:7" ht="15">
      <c r="B11428" s="9"/>
      <c r="C11428" s="8"/>
      <c r="D11428" s="8"/>
      <c r="E11428" s="8"/>
      <c r="F11428" s="8"/>
      <c r="G11428" s="8"/>
    </row>
    <row r="11429" spans="2:7" ht="15">
      <c r="B11429" s="9"/>
      <c r="C11429" s="8"/>
      <c r="D11429" s="8"/>
      <c r="E11429" s="8"/>
      <c r="F11429" s="8"/>
      <c r="G11429" s="8"/>
    </row>
    <row r="11430" spans="2:7" ht="15">
      <c r="B11430" s="9"/>
      <c r="C11430" s="8"/>
      <c r="D11430" s="8"/>
      <c r="E11430" s="8"/>
      <c r="F11430" s="8"/>
      <c r="G11430" s="8"/>
    </row>
    <row r="11431" spans="2:7" ht="15">
      <c r="B11431" s="9"/>
      <c r="C11431" s="8"/>
      <c r="D11431" s="8"/>
      <c r="E11431" s="8"/>
      <c r="F11431" s="8"/>
      <c r="G11431" s="8"/>
    </row>
    <row r="11432" spans="2:7" ht="15">
      <c r="B11432" s="9"/>
      <c r="C11432" s="8"/>
      <c r="D11432" s="8"/>
      <c r="E11432" s="8"/>
      <c r="F11432" s="8"/>
      <c r="G11432" s="8"/>
    </row>
    <row r="11433" spans="2:7" ht="15">
      <c r="B11433" s="9"/>
      <c r="C11433" s="8"/>
      <c r="D11433" s="8"/>
      <c r="E11433" s="8"/>
      <c r="F11433" s="8"/>
      <c r="G11433" s="8"/>
    </row>
    <row r="11434" spans="2:7" ht="15">
      <c r="B11434" s="9"/>
      <c r="C11434" s="8"/>
      <c r="D11434" s="8"/>
      <c r="E11434" s="8"/>
      <c r="F11434" s="8"/>
      <c r="G11434" s="8"/>
    </row>
    <row r="11435" spans="2:7" ht="15">
      <c r="B11435" s="9"/>
      <c r="C11435" s="8"/>
      <c r="D11435" s="8"/>
      <c r="E11435" s="8"/>
      <c r="F11435" s="8"/>
      <c r="G11435" s="8"/>
    </row>
    <row r="11436" spans="2:7" ht="15">
      <c r="B11436" s="9"/>
      <c r="C11436" s="8"/>
      <c r="D11436" s="8"/>
      <c r="E11436" s="8"/>
      <c r="F11436" s="8"/>
      <c r="G11436" s="8"/>
    </row>
    <row r="11437" spans="2:7" ht="15">
      <c r="B11437" s="9"/>
      <c r="C11437" s="8"/>
      <c r="D11437" s="8"/>
      <c r="E11437" s="8"/>
      <c r="F11437" s="8"/>
      <c r="G11437" s="8"/>
    </row>
    <row r="11438" spans="2:7" ht="15">
      <c r="B11438" s="9"/>
      <c r="C11438" s="8"/>
      <c r="D11438" s="8"/>
      <c r="E11438" s="8"/>
      <c r="F11438" s="8"/>
      <c r="G11438" s="8"/>
    </row>
    <row r="11439" spans="2:7" ht="15">
      <c r="B11439" s="9"/>
      <c r="C11439" s="8"/>
      <c r="D11439" s="8"/>
      <c r="E11439" s="8"/>
      <c r="F11439" s="8"/>
      <c r="G11439" s="8"/>
    </row>
    <row r="11440" spans="2:7" ht="15">
      <c r="B11440" s="9"/>
      <c r="C11440" s="8"/>
      <c r="D11440" s="8"/>
      <c r="E11440" s="8"/>
      <c r="F11440" s="8"/>
      <c r="G11440" s="8"/>
    </row>
    <row r="11441" spans="2:7" ht="15">
      <c r="B11441" s="9"/>
      <c r="C11441" s="8"/>
      <c r="D11441" s="8"/>
      <c r="E11441" s="8"/>
      <c r="F11441" s="8"/>
      <c r="G11441" s="8"/>
    </row>
    <row r="11442" spans="2:7" ht="15">
      <c r="B11442" s="9"/>
      <c r="C11442" s="8"/>
      <c r="D11442" s="8"/>
      <c r="E11442" s="8"/>
      <c r="F11442" s="8"/>
      <c r="G11442" s="8"/>
    </row>
    <row r="11443" spans="2:7" ht="15">
      <c r="B11443" s="9"/>
      <c r="C11443" s="8"/>
      <c r="D11443" s="8"/>
      <c r="E11443" s="8"/>
      <c r="F11443" s="8"/>
      <c r="G11443" s="8"/>
    </row>
    <row r="11444" spans="2:7" ht="15">
      <c r="B11444" s="9"/>
      <c r="C11444" s="8"/>
      <c r="D11444" s="8"/>
      <c r="E11444" s="8"/>
      <c r="F11444" s="8"/>
      <c r="G11444" s="8"/>
    </row>
    <row r="11445" spans="2:7" ht="15">
      <c r="B11445" s="9"/>
      <c r="C11445" s="8"/>
      <c r="D11445" s="8"/>
      <c r="E11445" s="8"/>
      <c r="F11445" s="8"/>
      <c r="G11445" s="8"/>
    </row>
    <row r="11446" spans="2:7" ht="15">
      <c r="B11446" s="9"/>
      <c r="C11446" s="8"/>
      <c r="D11446" s="8"/>
      <c r="E11446" s="8"/>
      <c r="F11446" s="8"/>
      <c r="G11446" s="8"/>
    </row>
    <row r="11447" spans="2:7" ht="15">
      <c r="B11447" s="9"/>
      <c r="C11447" s="8"/>
      <c r="D11447" s="8"/>
      <c r="E11447" s="8"/>
      <c r="F11447" s="8"/>
      <c r="G11447" s="8"/>
    </row>
    <row r="11448" spans="2:7" ht="15">
      <c r="B11448" s="9"/>
      <c r="C11448" s="8"/>
      <c r="D11448" s="8"/>
      <c r="E11448" s="8"/>
      <c r="F11448" s="8"/>
      <c r="G11448" s="8"/>
    </row>
    <row r="11449" spans="2:7" ht="15">
      <c r="B11449" s="9"/>
      <c r="C11449" s="8"/>
      <c r="D11449" s="8"/>
      <c r="E11449" s="8"/>
      <c r="F11449" s="8"/>
      <c r="G11449" s="8"/>
    </row>
    <row r="11450" spans="2:7" ht="15">
      <c r="B11450" s="9"/>
      <c r="C11450" s="8"/>
      <c r="D11450" s="8"/>
      <c r="E11450" s="8"/>
      <c r="F11450" s="8"/>
      <c r="G11450" s="8"/>
    </row>
    <row r="11451" spans="2:7" ht="15">
      <c r="B11451" s="9"/>
      <c r="C11451" s="8"/>
      <c r="D11451" s="8"/>
      <c r="E11451" s="8"/>
      <c r="F11451" s="8"/>
      <c r="G11451" s="8"/>
    </row>
    <row r="11452" spans="2:7" ht="15">
      <c r="B11452" s="9"/>
      <c r="C11452" s="8"/>
      <c r="D11452" s="8"/>
      <c r="E11452" s="8"/>
      <c r="F11452" s="8"/>
      <c r="G11452" s="8"/>
    </row>
    <row r="11453" spans="2:7" ht="15">
      <c r="B11453" s="9"/>
      <c r="C11453" s="8"/>
      <c r="D11453" s="8"/>
      <c r="E11453" s="8"/>
      <c r="F11453" s="8"/>
      <c r="G11453" s="8"/>
    </row>
    <row r="11454" spans="2:7" ht="15">
      <c r="B11454" s="9"/>
      <c r="C11454" s="8"/>
      <c r="D11454" s="8"/>
      <c r="E11454" s="8"/>
      <c r="F11454" s="8"/>
      <c r="G11454" s="8"/>
    </row>
    <row r="11455" spans="2:7" ht="15">
      <c r="B11455" s="9"/>
      <c r="C11455" s="8"/>
      <c r="D11455" s="8"/>
      <c r="E11455" s="8"/>
      <c r="F11455" s="8"/>
      <c r="G11455" s="8"/>
    </row>
    <row r="11456" spans="2:7" ht="15">
      <c r="B11456" s="9"/>
      <c r="C11456" s="8"/>
      <c r="D11456" s="8"/>
      <c r="E11456" s="8"/>
      <c r="F11456" s="8"/>
      <c r="G11456" s="8"/>
    </row>
    <row r="11457" spans="2:7" ht="15">
      <c r="B11457" s="9"/>
      <c r="C11457" s="8"/>
      <c r="D11457" s="8"/>
      <c r="E11457" s="8"/>
      <c r="F11457" s="8"/>
      <c r="G11457" s="8"/>
    </row>
    <row r="11458" spans="2:7" ht="15">
      <c r="B11458" s="9"/>
      <c r="C11458" s="8"/>
      <c r="D11458" s="8"/>
      <c r="E11458" s="8"/>
      <c r="F11458" s="8"/>
      <c r="G11458" s="8"/>
    </row>
    <row r="11459" spans="2:7" ht="15">
      <c r="B11459" s="9"/>
      <c r="C11459" s="8"/>
      <c r="D11459" s="8"/>
      <c r="E11459" s="8"/>
      <c r="F11459" s="8"/>
      <c r="G11459" s="8"/>
    </row>
    <row r="11460" spans="2:7" ht="15">
      <c r="B11460" s="9"/>
      <c r="C11460" s="8"/>
      <c r="D11460" s="8"/>
      <c r="E11460" s="8"/>
      <c r="F11460" s="8"/>
      <c r="G11460" s="8"/>
    </row>
    <row r="11461" spans="2:7" ht="15">
      <c r="B11461" s="9"/>
      <c r="C11461" s="8"/>
      <c r="D11461" s="8"/>
      <c r="E11461" s="8"/>
      <c r="F11461" s="8"/>
      <c r="G11461" s="8"/>
    </row>
    <row r="11462" spans="2:7" ht="15">
      <c r="B11462" s="9"/>
      <c r="C11462" s="8"/>
      <c r="D11462" s="8"/>
      <c r="E11462" s="8"/>
      <c r="F11462" s="8"/>
      <c r="G11462" s="8"/>
    </row>
    <row r="11463" spans="2:7" ht="15">
      <c r="B11463" s="9"/>
      <c r="C11463" s="8"/>
      <c r="D11463" s="8"/>
      <c r="E11463" s="8"/>
      <c r="F11463" s="8"/>
      <c r="G11463" s="8"/>
    </row>
    <row r="11464" spans="2:7" ht="15">
      <c r="B11464" s="9"/>
      <c r="C11464" s="8"/>
      <c r="D11464" s="8"/>
      <c r="E11464" s="8"/>
      <c r="F11464" s="8"/>
      <c r="G11464" s="8"/>
    </row>
    <row r="11465" spans="2:7" ht="15">
      <c r="B11465" s="9"/>
      <c r="C11465" s="8"/>
      <c r="D11465" s="8"/>
      <c r="E11465" s="8"/>
      <c r="F11465" s="8"/>
      <c r="G11465" s="8"/>
    </row>
    <row r="11466" spans="2:7" ht="15">
      <c r="B11466" s="9"/>
      <c r="C11466" s="8"/>
      <c r="D11466" s="8"/>
      <c r="E11466" s="8"/>
      <c r="F11466" s="8"/>
      <c r="G11466" s="8"/>
    </row>
    <row r="11467" spans="2:7" ht="15">
      <c r="B11467" s="9"/>
      <c r="C11467" s="8"/>
      <c r="D11467" s="8"/>
      <c r="E11467" s="8"/>
      <c r="F11467" s="8"/>
      <c r="G11467" s="8"/>
    </row>
    <row r="11468" spans="2:7" ht="15">
      <c r="B11468" s="9"/>
      <c r="C11468" s="8"/>
      <c r="D11468" s="8"/>
      <c r="E11468" s="8"/>
      <c r="F11468" s="8"/>
      <c r="G11468" s="8"/>
    </row>
    <row r="11469" spans="2:7" ht="15">
      <c r="B11469" s="9"/>
      <c r="C11469" s="8"/>
      <c r="D11469" s="8"/>
      <c r="E11469" s="8"/>
      <c r="F11469" s="8"/>
      <c r="G11469" s="8"/>
    </row>
    <row r="11470" spans="2:7" ht="15">
      <c r="B11470" s="9"/>
      <c r="C11470" s="8"/>
      <c r="D11470" s="8"/>
      <c r="E11470" s="8"/>
      <c r="F11470" s="8"/>
      <c r="G11470" s="8"/>
    </row>
    <row r="11471" spans="2:7" ht="15">
      <c r="B11471" s="9"/>
      <c r="C11471" s="8"/>
      <c r="D11471" s="8"/>
      <c r="E11471" s="8"/>
      <c r="F11471" s="8"/>
      <c r="G11471" s="8"/>
    </row>
    <row r="11472" spans="2:7" ht="15">
      <c r="B11472" s="9"/>
      <c r="C11472" s="8"/>
      <c r="D11472" s="8"/>
      <c r="E11472" s="8"/>
      <c r="F11472" s="8"/>
      <c r="G11472" s="8"/>
    </row>
    <row r="11473" spans="2:7" ht="15">
      <c r="B11473" s="9"/>
      <c r="C11473" s="8"/>
      <c r="D11473" s="8"/>
      <c r="E11473" s="8"/>
      <c r="F11473" s="8"/>
      <c r="G11473" s="8"/>
    </row>
    <row r="11474" spans="2:7" ht="15">
      <c r="B11474" s="9"/>
      <c r="C11474" s="8"/>
      <c r="D11474" s="8"/>
      <c r="E11474" s="8"/>
      <c r="F11474" s="8"/>
      <c r="G11474" s="8"/>
    </row>
    <row r="11475" spans="2:7" ht="15">
      <c r="B11475" s="9"/>
      <c r="C11475" s="8"/>
      <c r="D11475" s="8"/>
      <c r="E11475" s="8"/>
      <c r="F11475" s="8"/>
      <c r="G11475" s="8"/>
    </row>
    <row r="11476" spans="2:7" ht="15">
      <c r="B11476" s="9"/>
      <c r="C11476" s="8"/>
      <c r="D11476" s="8"/>
      <c r="E11476" s="8"/>
      <c r="F11476" s="8"/>
      <c r="G11476" s="8"/>
    </row>
    <row r="11477" spans="2:7" ht="15">
      <c r="B11477" s="9"/>
      <c r="C11477" s="8"/>
      <c r="D11477" s="8"/>
      <c r="E11477" s="8"/>
      <c r="F11477" s="8"/>
      <c r="G11477" s="8"/>
    </row>
    <row r="11478" spans="2:7" ht="15">
      <c r="B11478" s="9"/>
      <c r="C11478" s="8"/>
      <c r="D11478" s="8"/>
      <c r="E11478" s="8"/>
      <c r="F11478" s="8"/>
      <c r="G11478" s="8"/>
    </row>
    <row r="11479" spans="2:7" ht="15">
      <c r="B11479" s="9"/>
      <c r="C11479" s="8"/>
      <c r="D11479" s="8"/>
      <c r="E11479" s="8"/>
      <c r="F11479" s="8"/>
      <c r="G11479" s="8"/>
    </row>
    <row r="11480" spans="2:7" ht="15">
      <c r="B11480" s="9"/>
      <c r="C11480" s="8"/>
      <c r="D11480" s="8"/>
      <c r="E11480" s="8"/>
      <c r="F11480" s="8"/>
      <c r="G11480" s="8"/>
    </row>
    <row r="11481" spans="2:7" ht="15">
      <c r="B11481" s="9"/>
      <c r="C11481" s="8"/>
      <c r="D11481" s="8"/>
      <c r="E11481" s="8"/>
      <c r="F11481" s="8"/>
      <c r="G11481" s="8"/>
    </row>
    <row r="11482" spans="2:7" ht="15">
      <c r="B11482" s="9"/>
      <c r="C11482" s="8"/>
      <c r="D11482" s="8"/>
      <c r="E11482" s="8"/>
      <c r="F11482" s="8"/>
      <c r="G11482" s="8"/>
    </row>
    <row r="11483" spans="2:7" ht="15">
      <c r="B11483" s="9"/>
      <c r="C11483" s="8"/>
      <c r="D11483" s="8"/>
      <c r="E11483" s="8"/>
      <c r="F11483" s="8"/>
      <c r="G11483" s="8"/>
    </row>
    <row r="11484" spans="2:7" ht="15">
      <c r="B11484" s="9"/>
      <c r="C11484" s="8"/>
      <c r="D11484" s="8"/>
      <c r="E11484" s="8"/>
      <c r="F11484" s="8"/>
      <c r="G11484" s="8"/>
    </row>
    <row r="11485" spans="2:7" ht="15">
      <c r="B11485" s="9"/>
      <c r="C11485" s="8"/>
      <c r="D11485" s="8"/>
      <c r="E11485" s="8"/>
      <c r="F11485" s="8"/>
      <c r="G11485" s="8"/>
    </row>
    <row r="11486" spans="2:7" ht="15">
      <c r="B11486" s="9"/>
      <c r="C11486" s="8"/>
      <c r="D11486" s="8"/>
      <c r="E11486" s="8"/>
      <c r="F11486" s="8"/>
      <c r="G11486" s="8"/>
    </row>
    <row r="11487" spans="2:7" ht="15">
      <c r="B11487" s="9"/>
      <c r="C11487" s="8"/>
      <c r="D11487" s="8"/>
      <c r="E11487" s="8"/>
      <c r="F11487" s="8"/>
      <c r="G11487" s="8"/>
    </row>
    <row r="11488" spans="2:7" ht="15">
      <c r="B11488" s="9"/>
      <c r="C11488" s="8"/>
      <c r="D11488" s="8"/>
      <c r="E11488" s="8"/>
      <c r="F11488" s="8"/>
      <c r="G11488" s="8"/>
    </row>
    <row r="11489" spans="2:7" ht="15">
      <c r="B11489" s="9"/>
      <c r="C11489" s="8"/>
      <c r="D11489" s="8"/>
      <c r="E11489" s="8"/>
      <c r="F11489" s="8"/>
      <c r="G11489" s="8"/>
    </row>
    <row r="11490" spans="2:7" ht="15">
      <c r="B11490" s="9"/>
      <c r="C11490" s="8"/>
      <c r="D11490" s="8"/>
      <c r="E11490" s="8"/>
      <c r="F11490" s="8"/>
      <c r="G11490" s="8"/>
    </row>
    <row r="11491" spans="2:7" ht="15">
      <c r="B11491" s="9"/>
      <c r="C11491" s="8"/>
      <c r="D11491" s="8"/>
      <c r="E11491" s="8"/>
      <c r="F11491" s="8"/>
      <c r="G11491" s="8"/>
    </row>
    <row r="11492" spans="2:7" ht="15">
      <c r="B11492" s="9"/>
      <c r="C11492" s="8"/>
      <c r="D11492" s="8"/>
      <c r="E11492" s="8"/>
      <c r="F11492" s="8"/>
      <c r="G11492" s="8"/>
    </row>
    <row r="11493" spans="2:7" ht="15">
      <c r="B11493" s="9"/>
      <c r="C11493" s="8"/>
      <c r="D11493" s="8"/>
      <c r="E11493" s="8"/>
      <c r="F11493" s="8"/>
      <c r="G11493" s="8"/>
    </row>
    <row r="11494" spans="2:7" ht="15">
      <c r="B11494" s="9"/>
      <c r="C11494" s="8"/>
      <c r="D11494" s="8"/>
      <c r="E11494" s="8"/>
      <c r="F11494" s="8"/>
      <c r="G11494" s="8"/>
    </row>
    <row r="11495" spans="2:7" ht="15">
      <c r="B11495" s="9"/>
      <c r="C11495" s="8"/>
      <c r="D11495" s="8"/>
      <c r="E11495" s="8"/>
      <c r="F11495" s="8"/>
      <c r="G11495" s="8"/>
    </row>
    <row r="11496" spans="2:7" ht="15">
      <c r="B11496" s="9"/>
      <c r="C11496" s="8"/>
      <c r="D11496" s="8"/>
      <c r="E11496" s="8"/>
      <c r="F11496" s="8"/>
      <c r="G11496" s="8"/>
    </row>
    <row r="11497" spans="2:7" ht="15">
      <c r="B11497" s="9"/>
      <c r="C11497" s="8"/>
      <c r="D11497" s="8"/>
      <c r="E11497" s="8"/>
      <c r="F11497" s="8"/>
      <c r="G11497" s="8"/>
    </row>
    <row r="11498" spans="2:7" ht="15">
      <c r="B11498" s="9"/>
      <c r="C11498" s="8"/>
      <c r="D11498" s="8"/>
      <c r="E11498" s="8"/>
      <c r="F11498" s="8"/>
      <c r="G11498" s="8"/>
    </row>
    <row r="11499" spans="2:7" ht="15">
      <c r="B11499" s="9"/>
      <c r="C11499" s="8"/>
      <c r="D11499" s="8"/>
      <c r="E11499" s="8"/>
      <c r="F11499" s="8"/>
      <c r="G11499" s="8"/>
    </row>
    <row r="11500" spans="2:7" ht="15">
      <c r="B11500" s="9"/>
      <c r="C11500" s="8"/>
      <c r="D11500" s="8"/>
      <c r="E11500" s="8"/>
      <c r="F11500" s="8"/>
      <c r="G11500" s="8"/>
    </row>
    <row r="11501" spans="2:7" ht="15">
      <c r="B11501" s="9"/>
      <c r="C11501" s="8"/>
      <c r="D11501" s="8"/>
      <c r="E11501" s="8"/>
      <c r="F11501" s="8"/>
      <c r="G11501" s="8"/>
    </row>
    <row r="11502" spans="2:7" ht="15">
      <c r="B11502" s="9"/>
      <c r="C11502" s="8"/>
      <c r="D11502" s="8"/>
      <c r="E11502" s="8"/>
      <c r="F11502" s="8"/>
      <c r="G11502" s="8"/>
    </row>
    <row r="11503" spans="2:7" ht="15">
      <c r="B11503" s="9"/>
      <c r="C11503" s="8"/>
      <c r="D11503" s="8"/>
      <c r="E11503" s="8"/>
      <c r="F11503" s="8"/>
      <c r="G11503" s="8"/>
    </row>
    <row r="11504" spans="2:7" ht="15">
      <c r="B11504" s="9"/>
      <c r="C11504" s="8"/>
      <c r="D11504" s="8"/>
      <c r="E11504" s="8"/>
      <c r="F11504" s="8"/>
      <c r="G11504" s="8"/>
    </row>
    <row r="11505" spans="2:7" ht="15">
      <c r="B11505" s="9"/>
      <c r="C11505" s="8"/>
      <c r="D11505" s="8"/>
      <c r="E11505" s="8"/>
      <c r="F11505" s="8"/>
      <c r="G11505" s="8"/>
    </row>
    <row r="11506" spans="2:7" ht="15">
      <c r="B11506" s="9"/>
      <c r="C11506" s="8"/>
      <c r="D11506" s="8"/>
      <c r="E11506" s="8"/>
      <c r="F11506" s="8"/>
      <c r="G11506" s="8"/>
    </row>
    <row r="11507" spans="2:7" ht="15">
      <c r="B11507" s="9"/>
      <c r="C11507" s="8"/>
      <c r="D11507" s="8"/>
      <c r="E11507" s="8"/>
      <c r="F11507" s="8"/>
      <c r="G11507" s="8"/>
    </row>
    <row r="11508" spans="2:7" ht="15">
      <c r="B11508" s="9"/>
      <c r="C11508" s="8"/>
      <c r="D11508" s="8"/>
      <c r="E11508" s="8"/>
      <c r="F11508" s="8"/>
      <c r="G11508" s="8"/>
    </row>
    <row r="11509" spans="2:7" ht="15">
      <c r="B11509" s="9"/>
      <c r="C11509" s="8"/>
      <c r="D11509" s="8"/>
      <c r="E11509" s="8"/>
      <c r="F11509" s="8"/>
      <c r="G11509" s="8"/>
    </row>
    <row r="11510" spans="2:7" ht="15">
      <c r="B11510" s="9"/>
      <c r="C11510" s="8"/>
      <c r="D11510" s="8"/>
      <c r="E11510" s="8"/>
      <c r="F11510" s="8"/>
      <c r="G11510" s="8"/>
    </row>
    <row r="11511" spans="2:7" ht="15">
      <c r="B11511" s="9"/>
      <c r="C11511" s="8"/>
      <c r="D11511" s="8"/>
      <c r="E11511" s="8"/>
      <c r="F11511" s="8"/>
      <c r="G11511" s="8"/>
    </row>
    <row r="11512" spans="2:7" ht="15">
      <c r="B11512" s="9"/>
      <c r="C11512" s="8"/>
      <c r="D11512" s="8"/>
      <c r="E11512" s="8"/>
      <c r="F11512" s="8"/>
      <c r="G11512" s="8"/>
    </row>
    <row r="11513" spans="2:7" ht="15">
      <c r="B11513" s="9"/>
      <c r="C11513" s="8"/>
      <c r="D11513" s="8"/>
      <c r="E11513" s="8"/>
      <c r="F11513" s="8"/>
      <c r="G11513" s="8"/>
    </row>
    <row r="11514" spans="2:7" ht="15">
      <c r="B11514" s="9"/>
      <c r="C11514" s="8"/>
      <c r="D11514" s="8"/>
      <c r="E11514" s="8"/>
      <c r="F11514" s="8"/>
      <c r="G11514" s="8"/>
    </row>
    <row r="11515" spans="2:7" ht="15">
      <c r="B11515" s="9"/>
      <c r="C11515" s="8"/>
      <c r="D11515" s="8"/>
      <c r="E11515" s="8"/>
      <c r="F11515" s="8"/>
      <c r="G11515" s="8"/>
    </row>
    <row r="11516" spans="2:7" ht="15">
      <c r="B11516" s="9"/>
      <c r="C11516" s="8"/>
      <c r="D11516" s="8"/>
      <c r="E11516" s="8"/>
      <c r="F11516" s="8"/>
      <c r="G11516" s="8"/>
    </row>
    <row r="11517" spans="2:7" ht="15">
      <c r="B11517" s="9"/>
      <c r="C11517" s="8"/>
      <c r="D11517" s="8"/>
      <c r="E11517" s="8"/>
      <c r="F11517" s="8"/>
      <c r="G11517" s="8"/>
    </row>
    <row r="11518" spans="2:7" ht="15">
      <c r="B11518" s="9"/>
      <c r="C11518" s="8"/>
      <c r="D11518" s="8"/>
      <c r="E11518" s="8"/>
      <c r="F11518" s="8"/>
      <c r="G11518" s="8"/>
    </row>
    <row r="11519" spans="2:7" ht="15">
      <c r="B11519" s="9"/>
      <c r="C11519" s="8"/>
      <c r="D11519" s="8"/>
      <c r="E11519" s="8"/>
      <c r="F11519" s="8"/>
      <c r="G11519" s="8"/>
    </row>
    <row r="11520" spans="2:7" ht="15">
      <c r="B11520" s="9"/>
      <c r="C11520" s="8"/>
      <c r="D11520" s="8"/>
      <c r="E11520" s="8"/>
      <c r="F11520" s="8"/>
      <c r="G11520" s="8"/>
    </row>
    <row r="11521" spans="2:7" ht="15">
      <c r="B11521" s="9"/>
      <c r="C11521" s="8"/>
      <c r="D11521" s="8"/>
      <c r="E11521" s="8"/>
      <c r="F11521" s="8"/>
      <c r="G11521" s="8"/>
    </row>
    <row r="11522" spans="2:7" ht="15">
      <c r="B11522" s="9"/>
      <c r="C11522" s="8"/>
      <c r="D11522" s="8"/>
      <c r="E11522" s="8"/>
      <c r="F11522" s="8"/>
      <c r="G11522" s="8"/>
    </row>
    <row r="11523" spans="2:7" ht="15">
      <c r="B11523" s="9"/>
      <c r="C11523" s="8"/>
      <c r="D11523" s="8"/>
      <c r="E11523" s="8"/>
      <c r="F11523" s="8"/>
      <c r="G11523" s="8"/>
    </row>
    <row r="11524" spans="2:7" ht="15">
      <c r="B11524" s="9"/>
      <c r="C11524" s="8"/>
      <c r="D11524" s="8"/>
      <c r="E11524" s="8"/>
      <c r="F11524" s="8"/>
      <c r="G11524" s="8"/>
    </row>
    <row r="11525" spans="2:7" ht="15">
      <c r="B11525" s="9"/>
      <c r="C11525" s="8"/>
      <c r="D11525" s="8"/>
      <c r="E11525" s="8"/>
      <c r="F11525" s="8"/>
      <c r="G11525" s="8"/>
    </row>
    <row r="11526" spans="2:7" ht="15">
      <c r="B11526" s="9"/>
      <c r="C11526" s="8"/>
      <c r="D11526" s="8"/>
      <c r="E11526" s="8"/>
      <c r="F11526" s="8"/>
      <c r="G11526" s="8"/>
    </row>
    <row r="11527" spans="2:7" ht="15">
      <c r="B11527" s="9"/>
      <c r="C11527" s="8"/>
      <c r="D11527" s="8"/>
      <c r="E11527" s="8"/>
      <c r="F11527" s="8"/>
      <c r="G11527" s="8"/>
    </row>
    <row r="11528" spans="2:7" ht="15">
      <c r="B11528" s="9"/>
      <c r="C11528" s="8"/>
      <c r="D11528" s="8"/>
      <c r="E11528" s="8"/>
      <c r="F11528" s="8"/>
      <c r="G11528" s="8"/>
    </row>
    <row r="11529" spans="2:7" ht="15">
      <c r="B11529" s="9"/>
      <c r="C11529" s="8"/>
      <c r="D11529" s="8"/>
      <c r="E11529" s="8"/>
      <c r="F11529" s="8"/>
      <c r="G11529" s="8"/>
    </row>
    <row r="11530" spans="2:7" ht="15">
      <c r="B11530" s="9"/>
      <c r="C11530" s="8"/>
      <c r="D11530" s="8"/>
      <c r="E11530" s="8"/>
      <c r="F11530" s="8"/>
      <c r="G11530" s="8"/>
    </row>
    <row r="11531" spans="2:7" ht="15">
      <c r="B11531" s="9"/>
      <c r="C11531" s="8"/>
      <c r="D11531" s="8"/>
      <c r="E11531" s="8"/>
      <c r="F11531" s="8"/>
      <c r="G11531" s="8"/>
    </row>
    <row r="11532" spans="2:7" ht="15">
      <c r="B11532" s="9"/>
      <c r="C11532" s="8"/>
      <c r="D11532" s="8"/>
      <c r="E11532" s="8"/>
      <c r="F11532" s="8"/>
      <c r="G11532" s="8"/>
    </row>
    <row r="11533" spans="2:7" ht="15">
      <c r="B11533" s="9"/>
      <c r="C11533" s="8"/>
      <c r="D11533" s="8"/>
      <c r="E11533" s="8"/>
      <c r="F11533" s="8"/>
      <c r="G11533" s="8"/>
    </row>
    <row r="11534" spans="2:7" ht="15">
      <c r="B11534" s="9"/>
      <c r="C11534" s="8"/>
      <c r="D11534" s="8"/>
      <c r="E11534" s="8"/>
      <c r="F11534" s="8"/>
      <c r="G11534" s="8"/>
    </row>
    <row r="11535" spans="2:7" ht="15">
      <c r="B11535" s="9"/>
      <c r="C11535" s="8"/>
      <c r="D11535" s="8"/>
      <c r="E11535" s="8"/>
      <c r="F11535" s="8"/>
      <c r="G11535" s="8"/>
    </row>
    <row r="11536" spans="2:7" ht="15">
      <c r="B11536" s="9"/>
      <c r="C11536" s="8"/>
      <c r="D11536" s="8"/>
      <c r="E11536" s="8"/>
      <c r="F11536" s="8"/>
      <c r="G11536" s="8"/>
    </row>
    <row r="11537" spans="2:7" ht="15">
      <c r="B11537" s="9"/>
      <c r="C11537" s="8"/>
      <c r="D11537" s="8"/>
      <c r="E11537" s="8"/>
      <c r="F11537" s="8"/>
      <c r="G11537" s="8"/>
    </row>
    <row r="11538" spans="2:7" ht="15">
      <c r="B11538" s="9"/>
      <c r="C11538" s="8"/>
      <c r="D11538" s="8"/>
      <c r="E11538" s="8"/>
      <c r="F11538" s="8"/>
      <c r="G11538" s="8"/>
    </row>
    <row r="11539" spans="2:7" ht="15">
      <c r="B11539" s="9"/>
      <c r="C11539" s="8"/>
      <c r="D11539" s="8"/>
      <c r="E11539" s="8"/>
      <c r="F11539" s="8"/>
      <c r="G11539" s="8"/>
    </row>
    <row r="11540" spans="2:7" ht="15">
      <c r="B11540" s="9"/>
      <c r="C11540" s="8"/>
      <c r="D11540" s="8"/>
      <c r="E11540" s="8"/>
      <c r="F11540" s="8"/>
      <c r="G11540" s="8"/>
    </row>
    <row r="11541" spans="2:7" ht="15">
      <c r="B11541" s="9"/>
      <c r="C11541" s="8"/>
      <c r="D11541" s="8"/>
      <c r="E11541" s="8"/>
      <c r="F11541" s="8"/>
      <c r="G11541" s="8"/>
    </row>
    <row r="11542" spans="2:7" ht="15">
      <c r="B11542" s="9"/>
      <c r="C11542" s="8"/>
      <c r="D11542" s="8"/>
      <c r="E11542" s="8"/>
      <c r="F11542" s="8"/>
      <c r="G11542" s="8"/>
    </row>
    <row r="11543" spans="2:7" ht="15">
      <c r="B11543" s="9"/>
      <c r="C11543" s="8"/>
      <c r="D11543" s="8"/>
      <c r="E11543" s="8"/>
      <c r="F11543" s="8"/>
      <c r="G11543" s="8"/>
    </row>
    <row r="11544" spans="2:7" ht="15">
      <c r="B11544" s="9"/>
      <c r="C11544" s="8"/>
      <c r="D11544" s="8"/>
      <c r="E11544" s="8"/>
      <c r="F11544" s="8"/>
      <c r="G11544" s="8"/>
    </row>
    <row r="11545" spans="2:7" ht="15">
      <c r="B11545" s="9"/>
      <c r="C11545" s="8"/>
      <c r="D11545" s="8"/>
      <c r="E11545" s="8"/>
      <c r="F11545" s="8"/>
      <c r="G11545" s="8"/>
    </row>
    <row r="11546" spans="2:7" ht="15">
      <c r="B11546" s="9"/>
      <c r="C11546" s="8"/>
      <c r="D11546" s="8"/>
      <c r="E11546" s="8"/>
      <c r="F11546" s="8"/>
      <c r="G11546" s="8"/>
    </row>
    <row r="11547" spans="2:7" ht="15">
      <c r="B11547" s="9"/>
      <c r="C11547" s="8"/>
      <c r="D11547" s="8"/>
      <c r="E11547" s="8"/>
      <c r="F11547" s="8"/>
      <c r="G11547" s="8"/>
    </row>
    <row r="11548" spans="2:7" ht="15">
      <c r="B11548" s="9"/>
      <c r="C11548" s="8"/>
      <c r="D11548" s="8"/>
      <c r="E11548" s="8"/>
      <c r="F11548" s="8"/>
      <c r="G11548" s="8"/>
    </row>
    <row r="11549" spans="2:7" ht="15">
      <c r="B11549" s="9"/>
      <c r="C11549" s="8"/>
      <c r="D11549" s="8"/>
      <c r="E11549" s="8"/>
      <c r="F11549" s="8"/>
      <c r="G11549" s="8"/>
    </row>
    <row r="11550" spans="2:7" ht="15">
      <c r="B11550" s="9"/>
      <c r="C11550" s="8"/>
      <c r="D11550" s="8"/>
      <c r="E11550" s="8"/>
      <c r="F11550" s="8"/>
      <c r="G11550" s="8"/>
    </row>
    <row r="11551" spans="2:7" ht="15">
      <c r="B11551" s="9"/>
      <c r="C11551" s="8"/>
      <c r="D11551" s="8"/>
      <c r="E11551" s="8"/>
      <c r="F11551" s="8"/>
      <c r="G11551" s="8"/>
    </row>
    <row r="11552" spans="2:7" ht="15">
      <c r="B11552" s="9"/>
      <c r="C11552" s="8"/>
      <c r="D11552" s="8"/>
      <c r="E11552" s="8"/>
      <c r="F11552" s="8"/>
      <c r="G11552" s="8"/>
    </row>
    <row r="11553" spans="2:7" ht="15">
      <c r="B11553" s="9"/>
      <c r="C11553" s="8"/>
      <c r="D11553" s="8"/>
      <c r="E11553" s="8"/>
      <c r="F11553" s="8"/>
      <c r="G11553" s="8"/>
    </row>
    <row r="11554" spans="2:7" ht="15">
      <c r="B11554" s="9"/>
      <c r="C11554" s="8"/>
      <c r="D11554" s="8"/>
      <c r="E11554" s="8"/>
      <c r="F11554" s="8"/>
      <c r="G11554" s="8"/>
    </row>
    <row r="11555" spans="2:7" ht="15">
      <c r="B11555" s="9"/>
      <c r="C11555" s="8"/>
      <c r="D11555" s="8"/>
      <c r="E11555" s="8"/>
      <c r="F11555" s="8"/>
      <c r="G11555" s="8"/>
    </row>
    <row r="11556" spans="2:7" ht="15">
      <c r="B11556" s="9"/>
      <c r="C11556" s="8"/>
      <c r="D11556" s="8"/>
      <c r="E11556" s="8"/>
      <c r="F11556" s="8"/>
      <c r="G11556" s="8"/>
    </row>
    <row r="11557" spans="2:7" ht="15">
      <c r="B11557" s="9"/>
      <c r="C11557" s="8"/>
      <c r="D11557" s="8"/>
      <c r="E11557" s="8"/>
      <c r="F11557" s="8"/>
      <c r="G11557" s="8"/>
    </row>
    <row r="11558" spans="2:7" ht="15">
      <c r="B11558" s="9"/>
      <c r="C11558" s="8"/>
      <c r="D11558" s="8"/>
      <c r="E11558" s="8"/>
      <c r="F11558" s="8"/>
      <c r="G11558" s="8"/>
    </row>
    <row r="11559" spans="2:7" ht="15">
      <c r="B11559" s="9"/>
      <c r="C11559" s="8"/>
      <c r="D11559" s="8"/>
      <c r="E11559" s="8"/>
      <c r="F11559" s="8"/>
      <c r="G11559" s="8"/>
    </row>
    <row r="11560" spans="2:7" ht="15">
      <c r="B11560" s="9"/>
      <c r="C11560" s="8"/>
      <c r="D11560" s="8"/>
      <c r="E11560" s="8"/>
      <c r="F11560" s="8"/>
      <c r="G11560" s="8"/>
    </row>
    <row r="11561" spans="2:7" ht="15">
      <c r="B11561" s="9"/>
      <c r="C11561" s="8"/>
      <c r="D11561" s="8"/>
      <c r="E11561" s="8"/>
      <c r="F11561" s="8"/>
      <c r="G11561" s="8"/>
    </row>
    <row r="11562" spans="2:7" ht="15">
      <c r="B11562" s="9"/>
      <c r="C11562" s="8"/>
      <c r="D11562" s="8"/>
      <c r="E11562" s="8"/>
      <c r="F11562" s="8"/>
      <c r="G11562" s="8"/>
    </row>
    <row r="11563" spans="2:7" ht="15">
      <c r="B11563" s="9"/>
      <c r="C11563" s="8"/>
      <c r="D11563" s="8"/>
      <c r="E11563" s="8"/>
      <c r="F11563" s="8"/>
      <c r="G11563" s="8"/>
    </row>
    <row r="11564" spans="2:7" ht="15">
      <c r="B11564" s="9"/>
      <c r="C11564" s="8"/>
      <c r="D11564" s="8"/>
      <c r="E11564" s="8"/>
      <c r="F11564" s="8"/>
      <c r="G11564" s="8"/>
    </row>
    <row r="11565" spans="2:7" ht="15">
      <c r="B11565" s="9"/>
      <c r="C11565" s="8"/>
      <c r="D11565" s="8"/>
      <c r="E11565" s="8"/>
      <c r="F11565" s="8"/>
      <c r="G11565" s="8"/>
    </row>
    <row r="11566" spans="2:7" ht="15">
      <c r="B11566" s="9"/>
      <c r="C11566" s="8"/>
      <c r="D11566" s="8"/>
      <c r="E11566" s="8"/>
      <c r="F11566" s="8"/>
      <c r="G11566" s="8"/>
    </row>
    <row r="11567" spans="2:7" ht="15">
      <c r="B11567" s="9"/>
      <c r="C11567" s="8"/>
      <c r="D11567" s="8"/>
      <c r="E11567" s="8"/>
      <c r="F11567" s="8"/>
      <c r="G11567" s="8"/>
    </row>
    <row r="11568" spans="2:7" ht="15">
      <c r="B11568" s="9"/>
      <c r="C11568" s="8"/>
      <c r="D11568" s="8"/>
      <c r="E11568" s="8"/>
      <c r="F11568" s="8"/>
      <c r="G11568" s="8"/>
    </row>
    <row r="11569" spans="2:7" ht="15">
      <c r="B11569" s="9"/>
      <c r="C11569" s="8"/>
      <c r="D11569" s="8"/>
      <c r="E11569" s="8"/>
      <c r="F11569" s="8"/>
      <c r="G11569" s="8"/>
    </row>
    <row r="11570" spans="2:7" ht="15">
      <c r="B11570" s="9"/>
      <c r="C11570" s="8"/>
      <c r="D11570" s="8"/>
      <c r="E11570" s="8"/>
      <c r="F11570" s="8"/>
      <c r="G11570" s="8"/>
    </row>
    <row r="11571" spans="2:7" ht="15">
      <c r="B11571" s="9"/>
      <c r="C11571" s="8"/>
      <c r="D11571" s="8"/>
      <c r="E11571" s="8"/>
      <c r="F11571" s="8"/>
      <c r="G11571" s="8"/>
    </row>
    <row r="11572" spans="2:7" ht="15">
      <c r="B11572" s="9"/>
      <c r="C11572" s="8"/>
      <c r="D11572" s="8"/>
      <c r="E11572" s="8"/>
      <c r="F11572" s="8"/>
      <c r="G11572" s="8"/>
    </row>
    <row r="11573" spans="2:7" ht="15">
      <c r="B11573" s="9"/>
      <c r="C11573" s="8"/>
      <c r="D11573" s="8"/>
      <c r="E11573" s="8"/>
      <c r="F11573" s="8"/>
      <c r="G11573" s="8"/>
    </row>
    <row r="11574" spans="2:7" ht="15">
      <c r="B11574" s="9"/>
      <c r="C11574" s="8"/>
      <c r="D11574" s="8"/>
      <c r="E11574" s="8"/>
      <c r="F11574" s="8"/>
      <c r="G11574" s="8"/>
    </row>
    <row r="11575" spans="2:7" ht="15">
      <c r="B11575" s="9"/>
      <c r="C11575" s="8"/>
      <c r="D11575" s="8"/>
      <c r="E11575" s="8"/>
      <c r="F11575" s="8"/>
      <c r="G11575" s="8"/>
    </row>
    <row r="11576" spans="2:7" ht="15">
      <c r="B11576" s="9"/>
      <c r="C11576" s="8"/>
      <c r="D11576" s="8"/>
      <c r="E11576" s="8"/>
      <c r="F11576" s="8"/>
      <c r="G11576" s="8"/>
    </row>
    <row r="11577" spans="2:7" ht="15">
      <c r="B11577" s="9"/>
      <c r="C11577" s="8"/>
      <c r="D11577" s="8"/>
      <c r="E11577" s="8"/>
      <c r="F11577" s="8"/>
      <c r="G11577" s="8"/>
    </row>
    <row r="11578" spans="2:7" ht="15">
      <c r="B11578" s="9"/>
      <c r="C11578" s="8"/>
      <c r="D11578" s="8"/>
      <c r="E11578" s="8"/>
      <c r="F11578" s="8"/>
      <c r="G11578" s="8"/>
    </row>
    <row r="11579" spans="2:7" ht="15">
      <c r="B11579" s="9"/>
      <c r="C11579" s="8"/>
      <c r="D11579" s="8"/>
      <c r="E11579" s="8"/>
      <c r="F11579" s="8"/>
      <c r="G11579" s="8"/>
    </row>
    <row r="11580" spans="2:7" ht="15">
      <c r="B11580" s="9"/>
      <c r="C11580" s="8"/>
      <c r="D11580" s="8"/>
      <c r="E11580" s="8"/>
      <c r="F11580" s="8"/>
      <c r="G11580" s="8"/>
    </row>
    <row r="11581" spans="2:7" ht="15">
      <c r="B11581" s="9"/>
      <c r="C11581" s="8"/>
      <c r="D11581" s="8"/>
      <c r="E11581" s="8"/>
      <c r="F11581" s="8"/>
      <c r="G11581" s="8"/>
    </row>
    <row r="11582" spans="2:7" ht="15">
      <c r="B11582" s="9"/>
      <c r="C11582" s="8"/>
      <c r="D11582" s="8"/>
      <c r="E11582" s="8"/>
      <c r="F11582" s="8"/>
      <c r="G11582" s="8"/>
    </row>
    <row r="11583" spans="2:7" ht="15">
      <c r="B11583" s="9"/>
      <c r="C11583" s="8"/>
      <c r="D11583" s="8"/>
      <c r="E11583" s="8"/>
      <c r="F11583" s="8"/>
      <c r="G11583" s="8"/>
    </row>
    <row r="11584" spans="2:7" ht="15">
      <c r="B11584" s="9"/>
      <c r="C11584" s="8"/>
      <c r="D11584" s="8"/>
      <c r="E11584" s="8"/>
      <c r="F11584" s="8"/>
      <c r="G11584" s="8"/>
    </row>
    <row r="11585" spans="2:7" ht="15">
      <c r="B11585" s="9"/>
      <c r="C11585" s="8"/>
      <c r="D11585" s="8"/>
      <c r="E11585" s="8"/>
      <c r="F11585" s="8"/>
      <c r="G11585" s="8"/>
    </row>
    <row r="11586" spans="2:7" ht="15">
      <c r="B11586" s="9"/>
      <c r="C11586" s="8"/>
      <c r="D11586" s="8"/>
      <c r="E11586" s="8"/>
      <c r="F11586" s="8"/>
      <c r="G11586" s="8"/>
    </row>
    <row r="11587" spans="2:7" ht="15">
      <c r="B11587" s="9"/>
      <c r="C11587" s="8"/>
      <c r="D11587" s="8"/>
      <c r="E11587" s="8"/>
      <c r="F11587" s="8"/>
      <c r="G11587" s="8"/>
    </row>
    <row r="11588" spans="2:7" ht="15">
      <c r="B11588" s="9"/>
      <c r="C11588" s="8"/>
      <c r="D11588" s="8"/>
      <c r="E11588" s="8"/>
      <c r="F11588" s="8"/>
      <c r="G11588" s="8"/>
    </row>
    <row r="11589" spans="2:7" ht="15">
      <c r="B11589" s="9"/>
      <c r="C11589" s="8"/>
      <c r="D11589" s="8"/>
      <c r="E11589" s="8"/>
      <c r="F11589" s="8"/>
      <c r="G11589" s="8"/>
    </row>
    <row r="11590" spans="2:7" ht="15">
      <c r="B11590" s="9"/>
      <c r="C11590" s="8"/>
      <c r="D11590" s="8"/>
      <c r="E11590" s="8"/>
      <c r="F11590" s="8"/>
      <c r="G11590" s="8"/>
    </row>
    <row r="11591" spans="2:7" ht="15">
      <c r="B11591" s="9"/>
      <c r="C11591" s="8"/>
      <c r="D11591" s="8"/>
      <c r="E11591" s="8"/>
      <c r="F11591" s="8"/>
      <c r="G11591" s="8"/>
    </row>
    <row r="11592" spans="2:7" ht="15">
      <c r="B11592" s="9"/>
      <c r="C11592" s="8"/>
      <c r="D11592" s="8"/>
      <c r="E11592" s="8"/>
      <c r="F11592" s="8"/>
      <c r="G11592" s="8"/>
    </row>
    <row r="11593" spans="2:7" ht="15">
      <c r="B11593" s="9"/>
      <c r="C11593" s="8"/>
      <c r="D11593" s="8"/>
      <c r="E11593" s="8"/>
      <c r="F11593" s="8"/>
      <c r="G11593" s="8"/>
    </row>
    <row r="11594" spans="2:7" ht="15">
      <c r="B11594" s="9"/>
      <c r="C11594" s="8"/>
      <c r="D11594" s="8"/>
      <c r="E11594" s="8"/>
      <c r="F11594" s="8"/>
      <c r="G11594" s="8"/>
    </row>
    <row r="11595" spans="2:7" ht="15">
      <c r="B11595" s="9"/>
      <c r="C11595" s="8"/>
      <c r="D11595" s="8"/>
      <c r="E11595" s="8"/>
      <c r="F11595" s="8"/>
      <c r="G11595" s="8"/>
    </row>
    <row r="11596" spans="2:7" ht="15">
      <c r="B11596" s="9"/>
      <c r="C11596" s="8"/>
      <c r="D11596" s="8"/>
      <c r="E11596" s="8"/>
      <c r="F11596" s="8"/>
      <c r="G11596" s="8"/>
    </row>
    <row r="11597" spans="2:7" ht="15">
      <c r="B11597" s="9"/>
      <c r="C11597" s="8"/>
      <c r="D11597" s="8"/>
      <c r="E11597" s="8"/>
      <c r="F11597" s="8"/>
      <c r="G11597" s="8"/>
    </row>
    <row r="11598" spans="2:7" ht="15">
      <c r="B11598" s="9"/>
      <c r="C11598" s="8"/>
      <c r="D11598" s="8"/>
      <c r="E11598" s="8"/>
      <c r="F11598" s="8"/>
      <c r="G11598" s="8"/>
    </row>
    <row r="11599" spans="2:7" ht="15">
      <c r="B11599" s="9"/>
      <c r="C11599" s="8"/>
      <c r="D11599" s="8"/>
      <c r="E11599" s="8"/>
      <c r="F11599" s="8"/>
      <c r="G11599" s="8"/>
    </row>
    <row r="11600" spans="2:7" ht="15">
      <c r="B11600" s="9"/>
      <c r="C11600" s="8"/>
      <c r="D11600" s="8"/>
      <c r="E11600" s="8"/>
      <c r="F11600" s="8"/>
      <c r="G11600" s="8"/>
    </row>
    <row r="11601" spans="2:7" ht="15">
      <c r="B11601" s="9"/>
      <c r="C11601" s="8"/>
      <c r="D11601" s="8"/>
      <c r="E11601" s="8"/>
      <c r="F11601" s="8"/>
      <c r="G11601" s="8"/>
    </row>
    <row r="11602" spans="2:7" ht="15">
      <c r="B11602" s="9"/>
      <c r="C11602" s="8"/>
      <c r="D11602" s="8"/>
      <c r="E11602" s="8"/>
      <c r="F11602" s="8"/>
      <c r="G11602" s="8"/>
    </row>
    <row r="11603" spans="2:7" ht="15">
      <c r="B11603" s="9"/>
      <c r="C11603" s="8"/>
      <c r="D11603" s="8"/>
      <c r="E11603" s="8"/>
      <c r="F11603" s="8"/>
      <c r="G11603" s="8"/>
    </row>
    <row r="11604" spans="2:7" ht="15">
      <c r="B11604" s="9"/>
      <c r="C11604" s="8"/>
      <c r="D11604" s="8"/>
      <c r="E11604" s="8"/>
      <c r="F11604" s="8"/>
      <c r="G11604" s="8"/>
    </row>
    <row r="11605" spans="2:7" ht="15">
      <c r="B11605" s="9"/>
      <c r="C11605" s="8"/>
      <c r="D11605" s="8"/>
      <c r="E11605" s="8"/>
      <c r="F11605" s="8"/>
      <c r="G11605" s="8"/>
    </row>
    <row r="11606" spans="2:7" ht="15">
      <c r="B11606" s="9"/>
      <c r="C11606" s="8"/>
      <c r="D11606" s="8"/>
      <c r="E11606" s="8"/>
      <c r="F11606" s="8"/>
      <c r="G11606" s="8"/>
    </row>
    <row r="11607" spans="2:7" ht="15">
      <c r="B11607" s="9"/>
      <c r="C11607" s="8"/>
      <c r="D11607" s="8"/>
      <c r="E11607" s="8"/>
      <c r="F11607" s="8"/>
      <c r="G11607" s="8"/>
    </row>
    <row r="11608" spans="2:7" ht="15">
      <c r="B11608" s="9"/>
      <c r="C11608" s="8"/>
      <c r="D11608" s="8"/>
      <c r="E11608" s="8"/>
      <c r="F11608" s="8"/>
      <c r="G11608" s="8"/>
    </row>
    <row r="11609" spans="2:7" ht="15">
      <c r="B11609" s="9"/>
      <c r="C11609" s="8"/>
      <c r="D11609" s="8"/>
      <c r="E11609" s="8"/>
      <c r="F11609" s="8"/>
      <c r="G11609" s="8"/>
    </row>
    <row r="11610" spans="2:7" ht="15">
      <c r="B11610" s="9"/>
      <c r="C11610" s="8"/>
      <c r="D11610" s="8"/>
      <c r="E11610" s="8"/>
      <c r="F11610" s="8"/>
      <c r="G11610" s="8"/>
    </row>
    <row r="11611" spans="2:7" ht="15">
      <c r="B11611" s="9"/>
      <c r="C11611" s="8"/>
      <c r="D11611" s="8"/>
      <c r="E11611" s="8"/>
      <c r="F11611" s="8"/>
      <c r="G11611" s="8"/>
    </row>
    <row r="11612" spans="2:7" ht="15">
      <c r="B11612" s="9"/>
      <c r="C11612" s="8"/>
      <c r="D11612" s="8"/>
      <c r="E11612" s="8"/>
      <c r="F11612" s="8"/>
      <c r="G11612" s="8"/>
    </row>
    <row r="11613" spans="2:7" ht="15">
      <c r="B11613" s="9"/>
      <c r="C11613" s="8"/>
      <c r="D11613" s="8"/>
      <c r="E11613" s="8"/>
      <c r="F11613" s="8"/>
      <c r="G11613" s="8"/>
    </row>
    <row r="11614" spans="2:7" ht="15">
      <c r="B11614" s="9"/>
      <c r="C11614" s="8"/>
      <c r="D11614" s="8"/>
      <c r="E11614" s="8"/>
      <c r="F11614" s="8"/>
      <c r="G11614" s="8"/>
    </row>
    <row r="11615" spans="2:7" ht="15">
      <c r="B11615" s="9"/>
      <c r="C11615" s="8"/>
      <c r="D11615" s="8"/>
      <c r="E11615" s="8"/>
      <c r="F11615" s="8"/>
      <c r="G11615" s="8"/>
    </row>
    <row r="11616" spans="2:7" ht="15">
      <c r="B11616" s="9"/>
      <c r="C11616" s="8"/>
      <c r="D11616" s="8"/>
      <c r="E11616" s="8"/>
      <c r="F11616" s="8"/>
      <c r="G11616" s="8"/>
    </row>
    <row r="11617" spans="2:7" ht="15">
      <c r="B11617" s="9"/>
      <c r="C11617" s="8"/>
      <c r="D11617" s="8"/>
      <c r="E11617" s="8"/>
      <c r="F11617" s="8"/>
      <c r="G11617" s="8"/>
    </row>
    <row r="11618" spans="2:7" ht="15">
      <c r="B11618" s="9"/>
      <c r="C11618" s="8"/>
      <c r="D11618" s="8"/>
      <c r="E11618" s="8"/>
      <c r="F11618" s="8"/>
      <c r="G11618" s="8"/>
    </row>
    <row r="11619" spans="2:7" ht="15">
      <c r="B11619" s="9"/>
      <c r="C11619" s="8"/>
      <c r="D11619" s="8"/>
      <c r="E11619" s="8"/>
      <c r="F11619" s="8"/>
      <c r="G11619" s="8"/>
    </row>
    <row r="11620" spans="2:7" ht="15">
      <c r="B11620" s="9"/>
      <c r="C11620" s="8"/>
      <c r="D11620" s="8"/>
      <c r="E11620" s="8"/>
      <c r="F11620" s="8"/>
      <c r="G11620" s="8"/>
    </row>
    <row r="11621" spans="2:7" ht="15">
      <c r="B11621" s="9"/>
      <c r="C11621" s="8"/>
      <c r="D11621" s="8"/>
      <c r="E11621" s="8"/>
      <c r="F11621" s="8"/>
      <c r="G11621" s="8"/>
    </row>
    <row r="11622" spans="2:7" ht="15">
      <c r="B11622" s="9"/>
      <c r="C11622" s="8"/>
      <c r="D11622" s="8"/>
      <c r="E11622" s="8"/>
      <c r="F11622" s="8"/>
      <c r="G11622" s="8"/>
    </row>
    <row r="11623" spans="2:7" ht="15">
      <c r="B11623" s="9"/>
      <c r="C11623" s="8"/>
      <c r="D11623" s="8"/>
      <c r="E11623" s="8"/>
      <c r="F11623" s="8"/>
      <c r="G11623" s="8"/>
    </row>
    <row r="11624" spans="2:7" ht="15">
      <c r="B11624" s="9"/>
      <c r="C11624" s="8"/>
      <c r="D11624" s="8"/>
      <c r="E11624" s="8"/>
      <c r="F11624" s="8"/>
      <c r="G11624" s="8"/>
    </row>
    <row r="11625" spans="2:7" ht="15">
      <c r="B11625" s="9"/>
      <c r="C11625" s="8"/>
      <c r="D11625" s="8"/>
      <c r="E11625" s="8"/>
      <c r="F11625" s="8"/>
      <c r="G11625" s="8"/>
    </row>
    <row r="11626" spans="2:7" ht="15">
      <c r="B11626" s="9"/>
      <c r="C11626" s="8"/>
      <c r="D11626" s="8"/>
      <c r="E11626" s="8"/>
      <c r="F11626" s="8"/>
      <c r="G11626" s="8"/>
    </row>
    <row r="11627" spans="2:7" ht="15">
      <c r="B11627" s="9"/>
      <c r="C11627" s="8"/>
      <c r="D11627" s="8"/>
      <c r="E11627" s="8"/>
      <c r="F11627" s="8"/>
      <c r="G11627" s="8"/>
    </row>
    <row r="11628" spans="2:7" ht="15">
      <c r="B11628" s="9"/>
      <c r="C11628" s="8"/>
      <c r="D11628" s="8"/>
      <c r="E11628" s="8"/>
      <c r="F11628" s="8"/>
      <c r="G11628" s="8"/>
    </row>
    <row r="11629" spans="2:7" ht="15">
      <c r="B11629" s="9"/>
      <c r="C11629" s="8"/>
      <c r="D11629" s="8"/>
      <c r="E11629" s="8"/>
      <c r="F11629" s="8"/>
      <c r="G11629" s="8"/>
    </row>
    <row r="11630" spans="2:7" ht="15">
      <c r="B11630" s="9"/>
      <c r="C11630" s="8"/>
      <c r="D11630" s="8"/>
      <c r="E11630" s="8"/>
      <c r="F11630" s="8"/>
      <c r="G11630" s="8"/>
    </row>
    <row r="11631" spans="2:7" ht="15">
      <c r="B11631" s="9"/>
      <c r="C11631" s="8"/>
      <c r="D11631" s="8"/>
      <c r="E11631" s="8"/>
      <c r="F11631" s="8"/>
      <c r="G11631" s="8"/>
    </row>
    <row r="11632" spans="2:7" ht="15">
      <c r="B11632" s="9"/>
      <c r="C11632" s="8"/>
      <c r="D11632" s="8"/>
      <c r="E11632" s="8"/>
      <c r="F11632" s="8"/>
      <c r="G11632" s="8"/>
    </row>
    <row r="11633" spans="2:7" ht="15">
      <c r="B11633" s="9"/>
      <c r="C11633" s="8"/>
      <c r="D11633" s="8"/>
      <c r="E11633" s="8"/>
      <c r="F11633" s="8"/>
      <c r="G11633" s="8"/>
    </row>
    <row r="11634" spans="2:7" ht="15">
      <c r="B11634" s="9"/>
      <c r="C11634" s="8"/>
      <c r="D11634" s="8"/>
      <c r="E11634" s="8"/>
      <c r="F11634" s="8"/>
      <c r="G11634" s="8"/>
    </row>
    <row r="11635" spans="2:7" ht="15">
      <c r="B11635" s="9"/>
      <c r="C11635" s="8"/>
      <c r="D11635" s="8"/>
      <c r="E11635" s="8"/>
      <c r="F11635" s="8"/>
      <c r="G11635" s="8"/>
    </row>
    <row r="11636" spans="2:7" ht="15">
      <c r="B11636" s="9"/>
      <c r="C11636" s="8"/>
      <c r="D11636" s="8"/>
      <c r="E11636" s="8"/>
      <c r="F11636" s="8"/>
      <c r="G11636" s="8"/>
    </row>
    <row r="11637" spans="2:7" ht="15">
      <c r="B11637" s="9"/>
      <c r="C11637" s="8"/>
      <c r="D11637" s="8"/>
      <c r="E11637" s="8"/>
      <c r="F11637" s="8"/>
      <c r="G11637" s="8"/>
    </row>
    <row r="11638" spans="2:7" ht="15">
      <c r="B11638" s="9"/>
      <c r="C11638" s="8"/>
      <c r="D11638" s="8"/>
      <c r="E11638" s="8"/>
      <c r="F11638" s="8"/>
      <c r="G11638" s="8"/>
    </row>
    <row r="11639" spans="2:7" ht="15">
      <c r="B11639" s="9"/>
      <c r="C11639" s="8"/>
      <c r="D11639" s="8"/>
      <c r="E11639" s="8"/>
      <c r="F11639" s="8"/>
      <c r="G11639" s="8"/>
    </row>
    <row r="11640" spans="2:7" ht="15">
      <c r="B11640" s="9"/>
      <c r="C11640" s="8"/>
      <c r="D11640" s="8"/>
      <c r="E11640" s="8"/>
      <c r="F11640" s="8"/>
      <c r="G11640" s="8"/>
    </row>
    <row r="11641" spans="2:7" ht="15">
      <c r="B11641" s="9"/>
      <c r="C11641" s="8"/>
      <c r="D11641" s="8"/>
      <c r="E11641" s="8"/>
      <c r="F11641" s="8"/>
      <c r="G11641" s="8"/>
    </row>
    <row r="11642" spans="2:7" ht="15">
      <c r="B11642" s="9"/>
      <c r="C11642" s="8"/>
      <c r="D11642" s="8"/>
      <c r="E11642" s="8"/>
      <c r="F11642" s="8"/>
      <c r="G11642" s="8"/>
    </row>
    <row r="11643" spans="2:7" ht="15">
      <c r="B11643" s="9"/>
      <c r="C11643" s="8"/>
      <c r="D11643" s="8"/>
      <c r="E11643" s="8"/>
      <c r="F11643" s="8"/>
      <c r="G11643" s="8"/>
    </row>
    <row r="11644" spans="2:7" ht="15">
      <c r="B11644" s="9"/>
      <c r="C11644" s="8"/>
      <c r="D11644" s="8"/>
      <c r="E11644" s="8"/>
      <c r="F11644" s="8"/>
      <c r="G11644" s="8"/>
    </row>
    <row r="11645" spans="2:7" ht="15">
      <c r="B11645" s="9"/>
      <c r="C11645" s="8"/>
      <c r="D11645" s="8"/>
      <c r="E11645" s="8"/>
      <c r="F11645" s="8"/>
      <c r="G11645" s="8"/>
    </row>
    <row r="11646" spans="2:7" ht="15">
      <c r="B11646" s="9"/>
      <c r="C11646" s="8"/>
      <c r="D11646" s="8"/>
      <c r="E11646" s="8"/>
      <c r="F11646" s="8"/>
      <c r="G11646" s="8"/>
    </row>
    <row r="11647" spans="2:7" ht="15">
      <c r="B11647" s="9"/>
      <c r="C11647" s="8"/>
      <c r="D11647" s="8"/>
      <c r="E11647" s="8"/>
      <c r="F11647" s="8"/>
      <c r="G11647" s="8"/>
    </row>
    <row r="11648" spans="2:7" ht="15">
      <c r="B11648" s="9"/>
      <c r="C11648" s="8"/>
      <c r="D11648" s="8"/>
      <c r="E11648" s="8"/>
      <c r="F11648" s="8"/>
      <c r="G11648" s="8"/>
    </row>
    <row r="11649" spans="2:7" ht="15">
      <c r="B11649" s="9"/>
      <c r="C11649" s="8"/>
      <c r="D11649" s="8"/>
      <c r="E11649" s="8"/>
      <c r="F11649" s="8"/>
      <c r="G11649" s="8"/>
    </row>
    <row r="11650" spans="2:7" ht="15">
      <c r="B11650" s="9"/>
      <c r="C11650" s="8"/>
      <c r="D11650" s="8"/>
      <c r="E11650" s="8"/>
      <c r="F11650" s="8"/>
      <c r="G11650" s="8"/>
    </row>
    <row r="11651" spans="2:7" ht="15">
      <c r="B11651" s="9"/>
      <c r="C11651" s="8"/>
      <c r="D11651" s="8"/>
      <c r="E11651" s="8"/>
      <c r="F11651" s="8"/>
      <c r="G11651" s="8"/>
    </row>
    <row r="11652" spans="2:7" ht="15">
      <c r="B11652" s="9"/>
      <c r="C11652" s="8"/>
      <c r="D11652" s="8"/>
      <c r="E11652" s="8"/>
      <c r="F11652" s="8"/>
      <c r="G11652" s="8"/>
    </row>
    <row r="11653" spans="2:7" ht="15">
      <c r="B11653" s="9"/>
      <c r="C11653" s="8"/>
      <c r="D11653" s="8"/>
      <c r="E11653" s="8"/>
      <c r="F11653" s="8"/>
      <c r="G11653" s="8"/>
    </row>
    <row r="11654" spans="2:7" ht="15">
      <c r="B11654" s="9"/>
      <c r="C11654" s="8"/>
      <c r="D11654" s="8"/>
      <c r="E11654" s="8"/>
      <c r="F11654" s="8"/>
      <c r="G11654" s="8"/>
    </row>
    <row r="11655" spans="2:7" ht="15">
      <c r="B11655" s="9"/>
      <c r="C11655" s="8"/>
      <c r="D11655" s="8"/>
      <c r="E11655" s="8"/>
      <c r="F11655" s="8"/>
      <c r="G11655" s="8"/>
    </row>
    <row r="11656" spans="2:7" ht="15">
      <c r="B11656" s="9"/>
      <c r="C11656" s="8"/>
      <c r="D11656" s="8"/>
      <c r="E11656" s="8"/>
      <c r="F11656" s="8"/>
      <c r="G11656" s="8"/>
    </row>
    <row r="11657" spans="2:7" ht="15">
      <c r="B11657" s="9"/>
      <c r="C11657" s="8"/>
      <c r="D11657" s="8"/>
      <c r="E11657" s="8"/>
      <c r="F11657" s="8"/>
      <c r="G11657" s="8"/>
    </row>
    <row r="11658" spans="2:7" ht="15">
      <c r="B11658" s="9"/>
      <c r="C11658" s="8"/>
      <c r="D11658" s="8"/>
      <c r="E11658" s="8"/>
      <c r="F11658" s="8"/>
      <c r="G11658" s="8"/>
    </row>
    <row r="11659" spans="2:7" ht="15">
      <c r="B11659" s="9"/>
      <c r="C11659" s="8"/>
      <c r="D11659" s="8"/>
      <c r="E11659" s="8"/>
      <c r="F11659" s="8"/>
      <c r="G11659" s="8"/>
    </row>
    <row r="11660" spans="2:7" ht="15">
      <c r="B11660" s="9"/>
      <c r="C11660" s="8"/>
      <c r="D11660" s="8"/>
      <c r="E11660" s="8"/>
      <c r="F11660" s="8"/>
      <c r="G11660" s="8"/>
    </row>
    <row r="11661" spans="2:7" ht="15">
      <c r="B11661" s="9"/>
      <c r="C11661" s="8"/>
      <c r="D11661" s="8"/>
      <c r="E11661" s="8"/>
      <c r="F11661" s="8"/>
      <c r="G11661" s="8"/>
    </row>
    <row r="11662" spans="2:7" ht="15">
      <c r="B11662" s="9"/>
      <c r="C11662" s="8"/>
      <c r="D11662" s="8"/>
      <c r="E11662" s="8"/>
      <c r="F11662" s="8"/>
      <c r="G11662" s="8"/>
    </row>
    <row r="11663" spans="2:7" ht="15">
      <c r="B11663" s="9"/>
      <c r="C11663" s="8"/>
      <c r="D11663" s="8"/>
      <c r="E11663" s="8"/>
      <c r="F11663" s="8"/>
      <c r="G11663" s="8"/>
    </row>
    <row r="11664" spans="2:7" ht="15">
      <c r="B11664" s="9"/>
      <c r="C11664" s="8"/>
      <c r="D11664" s="8"/>
      <c r="E11664" s="8"/>
      <c r="F11664" s="8"/>
      <c r="G11664" s="8"/>
    </row>
    <row r="11665" spans="2:7" ht="15">
      <c r="B11665" s="9"/>
      <c r="C11665" s="8"/>
      <c r="D11665" s="8"/>
      <c r="E11665" s="8"/>
      <c r="F11665" s="8"/>
      <c r="G11665" s="8"/>
    </row>
    <row r="11666" spans="2:7" ht="15">
      <c r="B11666" s="9"/>
      <c r="C11666" s="8"/>
      <c r="D11666" s="8"/>
      <c r="E11666" s="8"/>
      <c r="F11666" s="8"/>
      <c r="G11666" s="8"/>
    </row>
    <row r="11667" spans="2:7" ht="15">
      <c r="B11667" s="9"/>
      <c r="C11667" s="8"/>
      <c r="D11667" s="8"/>
      <c r="E11667" s="8"/>
      <c r="F11667" s="8"/>
      <c r="G11667" s="8"/>
    </row>
    <row r="11668" spans="2:7" ht="15">
      <c r="B11668" s="9"/>
      <c r="C11668" s="8"/>
      <c r="D11668" s="8"/>
      <c r="E11668" s="8"/>
      <c r="F11668" s="8"/>
      <c r="G11668" s="8"/>
    </row>
    <row r="11669" spans="2:7" ht="15">
      <c r="B11669" s="9"/>
      <c r="C11669" s="8"/>
      <c r="D11669" s="8"/>
      <c r="E11669" s="8"/>
      <c r="F11669" s="8"/>
      <c r="G11669" s="8"/>
    </row>
    <row r="11670" spans="2:7" ht="15">
      <c r="B11670" s="9"/>
      <c r="C11670" s="8"/>
      <c r="D11670" s="8"/>
      <c r="E11670" s="8"/>
      <c r="F11670" s="8"/>
      <c r="G11670" s="8"/>
    </row>
    <row r="11671" spans="2:7" ht="15">
      <c r="B11671" s="9"/>
      <c r="C11671" s="8"/>
      <c r="D11671" s="8"/>
      <c r="E11671" s="8"/>
      <c r="F11671" s="8"/>
      <c r="G11671" s="8"/>
    </row>
    <row r="11672" spans="2:7" ht="15">
      <c r="B11672" s="9"/>
      <c r="C11672" s="8"/>
      <c r="D11672" s="8"/>
      <c r="E11672" s="8"/>
      <c r="F11672" s="8"/>
      <c r="G11672" s="8"/>
    </row>
    <row r="11673" spans="2:7" ht="15">
      <c r="B11673" s="9"/>
      <c r="C11673" s="8"/>
      <c r="D11673" s="8"/>
      <c r="E11673" s="8"/>
      <c r="F11673" s="8"/>
      <c r="G11673" s="8"/>
    </row>
    <row r="11674" spans="2:7" ht="15">
      <c r="B11674" s="9"/>
      <c r="C11674" s="8"/>
      <c r="D11674" s="8"/>
      <c r="E11674" s="8"/>
      <c r="F11674" s="8"/>
      <c r="G11674" s="8"/>
    </row>
    <row r="11675" spans="2:7" ht="15">
      <c r="B11675" s="9"/>
      <c r="C11675" s="8"/>
      <c r="D11675" s="8"/>
      <c r="E11675" s="8"/>
      <c r="F11675" s="8"/>
      <c r="G11675" s="8"/>
    </row>
    <row r="11676" spans="2:7" ht="15">
      <c r="B11676" s="9"/>
      <c r="C11676" s="8"/>
      <c r="D11676" s="8"/>
      <c r="E11676" s="8"/>
      <c r="F11676" s="8"/>
      <c r="G11676" s="8"/>
    </row>
    <row r="11677" spans="2:7" ht="15">
      <c r="B11677" s="9"/>
      <c r="C11677" s="8"/>
      <c r="D11677" s="8"/>
      <c r="E11677" s="8"/>
      <c r="F11677" s="8"/>
      <c r="G11677" s="8"/>
    </row>
    <row r="11678" spans="2:7" ht="15">
      <c r="B11678" s="9"/>
      <c r="C11678" s="8"/>
      <c r="D11678" s="8"/>
      <c r="E11678" s="8"/>
      <c r="F11678" s="8"/>
      <c r="G11678" s="8"/>
    </row>
    <row r="11679" spans="2:7" ht="15">
      <c r="B11679" s="9"/>
      <c r="C11679" s="8"/>
      <c r="D11679" s="8"/>
      <c r="E11679" s="8"/>
      <c r="F11679" s="8"/>
      <c r="G11679" s="8"/>
    </row>
    <row r="11680" spans="2:7" ht="15">
      <c r="B11680" s="9"/>
      <c r="C11680" s="8"/>
      <c r="D11680" s="8"/>
      <c r="E11680" s="8"/>
      <c r="F11680" s="8"/>
      <c r="G11680" s="8"/>
    </row>
    <row r="11681" spans="2:7" ht="15">
      <c r="B11681" s="9"/>
      <c r="C11681" s="8"/>
      <c r="D11681" s="8"/>
      <c r="E11681" s="8"/>
      <c r="F11681" s="8"/>
      <c r="G11681" s="8"/>
    </row>
    <row r="11682" spans="2:7" ht="15">
      <c r="B11682" s="9"/>
      <c r="C11682" s="8"/>
      <c r="D11682" s="8"/>
      <c r="E11682" s="8"/>
      <c r="F11682" s="8"/>
      <c r="G11682" s="8"/>
    </row>
    <row r="11683" spans="2:7" ht="15">
      <c r="B11683" s="9"/>
      <c r="C11683" s="8"/>
      <c r="D11683" s="8"/>
      <c r="E11683" s="8"/>
      <c r="F11683" s="8"/>
      <c r="G11683" s="8"/>
    </row>
    <row r="11684" spans="2:7" ht="15">
      <c r="B11684" s="9"/>
      <c r="C11684" s="8"/>
      <c r="D11684" s="8"/>
      <c r="E11684" s="8"/>
      <c r="F11684" s="8"/>
      <c r="G11684" s="8"/>
    </row>
    <row r="11685" spans="2:7" ht="15">
      <c r="B11685" s="9"/>
      <c r="C11685" s="8"/>
      <c r="D11685" s="8"/>
      <c r="E11685" s="8"/>
      <c r="F11685" s="8"/>
      <c r="G11685" s="8"/>
    </row>
    <row r="11686" spans="2:7" ht="15">
      <c r="B11686" s="9"/>
      <c r="C11686" s="8"/>
      <c r="D11686" s="8"/>
      <c r="E11686" s="8"/>
      <c r="F11686" s="8"/>
      <c r="G11686" s="8"/>
    </row>
    <row r="11687" spans="2:7" ht="15">
      <c r="B11687" s="9"/>
      <c r="C11687" s="8"/>
      <c r="D11687" s="8"/>
      <c r="E11687" s="8"/>
      <c r="F11687" s="8"/>
      <c r="G11687" s="8"/>
    </row>
    <row r="11688" spans="2:7" ht="15">
      <c r="B11688" s="9"/>
      <c r="C11688" s="8"/>
      <c r="D11688" s="8"/>
      <c r="E11688" s="8"/>
      <c r="F11688" s="8"/>
      <c r="G11688" s="8"/>
    </row>
    <row r="11689" spans="2:7" ht="15">
      <c r="B11689" s="9"/>
      <c r="C11689" s="8"/>
      <c r="D11689" s="8"/>
      <c r="E11689" s="8"/>
      <c r="F11689" s="8"/>
      <c r="G11689" s="8"/>
    </row>
    <row r="11690" spans="2:7" ht="15">
      <c r="B11690" s="9"/>
      <c r="C11690" s="8"/>
      <c r="D11690" s="8"/>
      <c r="E11690" s="8"/>
      <c r="F11690" s="8"/>
      <c r="G11690" s="8"/>
    </row>
    <row r="11691" spans="2:7" ht="15">
      <c r="B11691" s="9"/>
      <c r="C11691" s="8"/>
      <c r="D11691" s="8"/>
      <c r="E11691" s="8"/>
      <c r="F11691" s="8"/>
      <c r="G11691" s="8"/>
    </row>
    <row r="11692" spans="2:7" ht="15">
      <c r="B11692" s="9"/>
      <c r="C11692" s="8"/>
      <c r="D11692" s="8"/>
      <c r="E11692" s="8"/>
      <c r="F11692" s="8"/>
      <c r="G11692" s="8"/>
    </row>
    <row r="11693" spans="2:7" ht="15">
      <c r="B11693" s="9"/>
      <c r="C11693" s="8"/>
      <c r="D11693" s="8"/>
      <c r="E11693" s="8"/>
      <c r="F11693" s="8"/>
      <c r="G11693" s="8"/>
    </row>
    <row r="11694" spans="2:7" ht="15">
      <c r="B11694" s="9"/>
      <c r="C11694" s="8"/>
      <c r="D11694" s="8"/>
      <c r="E11694" s="8"/>
      <c r="F11694" s="8"/>
      <c r="G11694" s="8"/>
    </row>
    <row r="11695" spans="2:7" ht="15">
      <c r="B11695" s="9"/>
      <c r="C11695" s="8"/>
      <c r="D11695" s="8"/>
      <c r="E11695" s="8"/>
      <c r="F11695" s="8"/>
      <c r="G11695" s="8"/>
    </row>
    <row r="11696" spans="2:7" ht="15">
      <c r="B11696" s="9"/>
      <c r="C11696" s="8"/>
      <c r="D11696" s="8"/>
      <c r="E11696" s="8"/>
      <c r="F11696" s="8"/>
      <c r="G11696" s="8"/>
    </row>
    <row r="11697" spans="2:7" ht="15">
      <c r="B11697" s="9"/>
      <c r="C11697" s="8"/>
      <c r="D11697" s="8"/>
      <c r="E11697" s="8"/>
      <c r="F11697" s="8"/>
      <c r="G11697" s="8"/>
    </row>
    <row r="11698" spans="2:7" ht="15">
      <c r="B11698" s="9"/>
      <c r="C11698" s="8"/>
      <c r="D11698" s="8"/>
      <c r="E11698" s="8"/>
      <c r="F11698" s="8"/>
      <c r="G11698" s="8"/>
    </row>
    <row r="11699" spans="2:7" ht="15">
      <c r="B11699" s="9"/>
      <c r="C11699" s="8"/>
      <c r="D11699" s="8"/>
      <c r="E11699" s="8"/>
      <c r="F11699" s="8"/>
      <c r="G11699" s="8"/>
    </row>
    <row r="11700" spans="2:7" ht="15">
      <c r="B11700" s="9"/>
      <c r="C11700" s="8"/>
      <c r="D11700" s="8"/>
      <c r="E11700" s="8"/>
      <c r="F11700" s="8"/>
      <c r="G11700" s="8"/>
    </row>
    <row r="11701" spans="2:7" ht="15">
      <c r="B11701" s="9"/>
      <c r="C11701" s="8"/>
      <c r="D11701" s="8"/>
      <c r="E11701" s="8"/>
      <c r="F11701" s="8"/>
      <c r="G11701" s="8"/>
    </row>
    <row r="11702" spans="2:7" ht="15">
      <c r="B11702" s="9"/>
      <c r="C11702" s="8"/>
      <c r="D11702" s="8"/>
      <c r="E11702" s="8"/>
      <c r="F11702" s="8"/>
      <c r="G11702" s="8"/>
    </row>
    <row r="11703" spans="2:7" ht="15">
      <c r="B11703" s="9"/>
      <c r="C11703" s="8"/>
      <c r="D11703" s="8"/>
      <c r="E11703" s="8"/>
      <c r="F11703" s="8"/>
      <c r="G11703" s="8"/>
    </row>
    <row r="11704" spans="2:7" ht="15">
      <c r="B11704" s="9"/>
      <c r="C11704" s="8"/>
      <c r="D11704" s="8"/>
      <c r="E11704" s="8"/>
      <c r="F11704" s="8"/>
      <c r="G11704" s="8"/>
    </row>
    <row r="11705" spans="2:7" ht="15">
      <c r="B11705" s="9"/>
      <c r="C11705" s="8"/>
      <c r="D11705" s="8"/>
      <c r="E11705" s="8"/>
      <c r="F11705" s="8"/>
      <c r="G11705" s="8"/>
    </row>
    <row r="11706" spans="2:7" ht="15">
      <c r="B11706" s="9"/>
      <c r="C11706" s="8"/>
      <c r="D11706" s="8"/>
      <c r="E11706" s="8"/>
      <c r="F11706" s="8"/>
      <c r="G11706" s="8"/>
    </row>
    <row r="11707" spans="2:7" ht="15">
      <c r="B11707" s="9"/>
      <c r="C11707" s="8"/>
      <c r="D11707" s="8"/>
      <c r="E11707" s="8"/>
      <c r="F11707" s="8"/>
      <c r="G11707" s="8"/>
    </row>
    <row r="11708" spans="2:7" ht="15">
      <c r="B11708" s="9"/>
      <c r="C11708" s="8"/>
      <c r="D11708" s="8"/>
      <c r="E11708" s="8"/>
      <c r="F11708" s="8"/>
      <c r="G11708" s="8"/>
    </row>
    <row r="11709" spans="2:7" ht="15">
      <c r="B11709" s="9"/>
      <c r="C11709" s="8"/>
      <c r="D11709" s="8"/>
      <c r="E11709" s="8"/>
      <c r="F11709" s="8"/>
      <c r="G11709" s="8"/>
    </row>
    <row r="11710" spans="2:7" ht="15">
      <c r="B11710" s="9"/>
      <c r="C11710" s="8"/>
      <c r="D11710" s="8"/>
      <c r="E11710" s="8"/>
      <c r="F11710" s="8"/>
      <c r="G11710" s="8"/>
    </row>
    <row r="11711" spans="2:7" ht="15">
      <c r="B11711" s="9"/>
      <c r="C11711" s="8"/>
      <c r="D11711" s="8"/>
      <c r="E11711" s="8"/>
      <c r="F11711" s="8"/>
      <c r="G11711" s="8"/>
    </row>
    <row r="11712" spans="2:7" ht="15">
      <c r="B11712" s="9"/>
      <c r="C11712" s="8"/>
      <c r="D11712" s="8"/>
      <c r="E11712" s="8"/>
      <c r="F11712" s="8"/>
      <c r="G11712" s="8"/>
    </row>
    <row r="11713" spans="2:7" ht="15">
      <c r="B11713" s="9"/>
      <c r="C11713" s="8"/>
      <c r="D11713" s="8"/>
      <c r="E11713" s="8"/>
      <c r="F11713" s="8"/>
      <c r="G11713" s="8"/>
    </row>
    <row r="11714" spans="2:7" ht="15">
      <c r="B11714" s="9"/>
      <c r="C11714" s="8"/>
      <c r="D11714" s="8"/>
      <c r="E11714" s="8"/>
      <c r="F11714" s="8"/>
      <c r="G11714" s="8"/>
    </row>
    <row r="11715" spans="2:7" ht="15">
      <c r="B11715" s="9"/>
      <c r="C11715" s="8"/>
      <c r="D11715" s="8"/>
      <c r="E11715" s="8"/>
      <c r="F11715" s="8"/>
      <c r="G11715" s="8"/>
    </row>
    <row r="11716" spans="2:7" ht="15">
      <c r="B11716" s="9"/>
      <c r="C11716" s="8"/>
      <c r="D11716" s="8"/>
      <c r="E11716" s="8"/>
      <c r="F11716" s="8"/>
      <c r="G11716" s="8"/>
    </row>
    <row r="11717" spans="2:7" ht="15">
      <c r="B11717" s="9"/>
      <c r="C11717" s="8"/>
      <c r="D11717" s="8"/>
      <c r="E11717" s="8"/>
      <c r="F11717" s="8"/>
      <c r="G11717" s="8"/>
    </row>
    <row r="11718" spans="2:7" ht="15">
      <c r="B11718" s="9"/>
      <c r="C11718" s="8"/>
      <c r="D11718" s="8"/>
      <c r="E11718" s="8"/>
      <c r="F11718" s="8"/>
      <c r="G11718" s="8"/>
    </row>
    <row r="11719" spans="2:7" ht="15">
      <c r="B11719" s="9"/>
      <c r="C11719" s="8"/>
      <c r="D11719" s="8"/>
      <c r="E11719" s="8"/>
      <c r="F11719" s="8"/>
      <c r="G11719" s="8"/>
    </row>
    <row r="11720" spans="2:7" ht="15">
      <c r="B11720" s="9"/>
      <c r="C11720" s="8"/>
      <c r="D11720" s="8"/>
      <c r="E11720" s="8"/>
      <c r="F11720" s="8"/>
      <c r="G11720" s="8"/>
    </row>
    <row r="11721" spans="2:7" ht="15">
      <c r="B11721" s="9"/>
      <c r="C11721" s="8"/>
      <c r="D11721" s="8"/>
      <c r="E11721" s="8"/>
      <c r="F11721" s="8"/>
      <c r="G11721" s="8"/>
    </row>
    <row r="11722" spans="2:7" ht="15">
      <c r="B11722" s="9"/>
      <c r="C11722" s="8"/>
      <c r="D11722" s="8"/>
      <c r="E11722" s="8"/>
      <c r="F11722" s="8"/>
      <c r="G11722" s="8"/>
    </row>
    <row r="11723" spans="2:7" ht="15">
      <c r="B11723" s="9"/>
      <c r="C11723" s="8"/>
      <c r="D11723" s="8"/>
      <c r="E11723" s="8"/>
      <c r="F11723" s="8"/>
      <c r="G11723" s="8"/>
    </row>
    <row r="11724" spans="2:7" ht="15">
      <c r="B11724" s="9"/>
      <c r="C11724" s="8"/>
      <c r="D11724" s="8"/>
      <c r="E11724" s="8"/>
      <c r="F11724" s="8"/>
      <c r="G11724" s="8"/>
    </row>
    <row r="11725" spans="2:7" ht="15">
      <c r="B11725" s="9"/>
      <c r="C11725" s="8"/>
      <c r="D11725" s="8"/>
      <c r="E11725" s="8"/>
      <c r="F11725" s="8"/>
      <c r="G11725" s="8"/>
    </row>
    <row r="11726" spans="2:7" ht="15">
      <c r="B11726" s="9"/>
      <c r="C11726" s="8"/>
      <c r="D11726" s="8"/>
      <c r="E11726" s="8"/>
      <c r="F11726" s="8"/>
      <c r="G11726" s="8"/>
    </row>
    <row r="11727" spans="2:7" ht="15">
      <c r="B11727" s="9"/>
      <c r="C11727" s="8"/>
      <c r="D11727" s="8"/>
      <c r="E11727" s="8"/>
      <c r="F11727" s="8"/>
      <c r="G11727" s="8"/>
    </row>
    <row r="11728" spans="2:7" ht="15">
      <c r="B11728" s="9"/>
      <c r="C11728" s="8"/>
      <c r="D11728" s="8"/>
      <c r="E11728" s="8"/>
      <c r="F11728" s="8"/>
      <c r="G11728" s="8"/>
    </row>
    <row r="11729" spans="2:7" ht="15">
      <c r="B11729" s="9"/>
      <c r="C11729" s="8"/>
      <c r="D11729" s="8"/>
      <c r="E11729" s="8"/>
      <c r="F11729" s="8"/>
      <c r="G11729" s="8"/>
    </row>
    <row r="11730" spans="2:7" ht="15">
      <c r="B11730" s="9"/>
      <c r="C11730" s="8"/>
      <c r="D11730" s="8"/>
      <c r="E11730" s="8"/>
      <c r="F11730" s="8"/>
      <c r="G11730" s="8"/>
    </row>
    <row r="11731" spans="2:7" ht="15">
      <c r="B11731" s="9"/>
      <c r="C11731" s="8"/>
      <c r="D11731" s="8"/>
      <c r="E11731" s="8"/>
      <c r="F11731" s="8"/>
      <c r="G11731" s="8"/>
    </row>
    <row r="11732" spans="2:7" ht="15">
      <c r="B11732" s="9"/>
      <c r="C11732" s="8"/>
      <c r="D11732" s="8"/>
      <c r="E11732" s="8"/>
      <c r="F11732" s="8"/>
      <c r="G11732" s="8"/>
    </row>
    <row r="11733" spans="2:7" ht="15">
      <c r="B11733" s="9"/>
      <c r="C11733" s="8"/>
      <c r="D11733" s="8"/>
      <c r="E11733" s="8"/>
      <c r="F11733" s="8"/>
      <c r="G11733" s="8"/>
    </row>
    <row r="11734" spans="2:7" ht="15">
      <c r="B11734" s="9"/>
      <c r="C11734" s="8"/>
      <c r="D11734" s="8"/>
      <c r="E11734" s="8"/>
      <c r="F11734" s="8"/>
      <c r="G11734" s="8"/>
    </row>
    <row r="11735" spans="2:7" ht="15">
      <c r="B11735" s="9"/>
      <c r="C11735" s="8"/>
      <c r="D11735" s="8"/>
      <c r="E11735" s="8"/>
      <c r="F11735" s="8"/>
      <c r="G11735" s="8"/>
    </row>
    <row r="11736" spans="2:7" ht="15">
      <c r="B11736" s="9"/>
      <c r="C11736" s="8"/>
      <c r="D11736" s="8"/>
      <c r="E11736" s="8"/>
      <c r="F11736" s="8"/>
      <c r="G11736" s="8"/>
    </row>
    <row r="11737" spans="2:7" ht="15">
      <c r="B11737" s="9"/>
      <c r="C11737" s="8"/>
      <c r="D11737" s="8"/>
      <c r="E11737" s="8"/>
      <c r="F11737" s="8"/>
      <c r="G11737" s="8"/>
    </row>
    <row r="11738" spans="2:7" ht="15">
      <c r="B11738" s="9"/>
      <c r="C11738" s="8"/>
      <c r="D11738" s="8"/>
      <c r="E11738" s="8"/>
      <c r="F11738" s="8"/>
      <c r="G11738" s="8"/>
    </row>
    <row r="11739" spans="2:7" ht="15">
      <c r="B11739" s="9"/>
      <c r="C11739" s="8"/>
      <c r="D11739" s="8"/>
      <c r="E11739" s="8"/>
      <c r="F11739" s="8"/>
      <c r="G11739" s="8"/>
    </row>
    <row r="11740" spans="2:7" ht="15">
      <c r="B11740" s="9"/>
      <c r="C11740" s="8"/>
      <c r="D11740" s="8"/>
      <c r="E11740" s="8"/>
      <c r="F11740" s="8"/>
      <c r="G11740" s="8"/>
    </row>
    <row r="11741" spans="2:7" ht="15">
      <c r="B11741" s="9"/>
      <c r="C11741" s="8"/>
      <c r="D11741" s="8"/>
      <c r="E11741" s="8"/>
      <c r="F11741" s="8"/>
      <c r="G11741" s="8"/>
    </row>
    <row r="11742" spans="2:7" ht="15">
      <c r="B11742" s="9"/>
      <c r="C11742" s="8"/>
      <c r="D11742" s="8"/>
      <c r="E11742" s="8"/>
      <c r="F11742" s="8"/>
      <c r="G11742" s="8"/>
    </row>
    <row r="11743" spans="2:7" ht="15">
      <c r="B11743" s="9"/>
      <c r="C11743" s="8"/>
      <c r="D11743" s="8"/>
      <c r="E11743" s="8"/>
      <c r="F11743" s="8"/>
      <c r="G11743" s="8"/>
    </row>
    <row r="11744" spans="2:7" ht="15">
      <c r="B11744" s="9"/>
      <c r="C11744" s="8"/>
      <c r="D11744" s="8"/>
      <c r="E11744" s="8"/>
      <c r="F11744" s="8"/>
      <c r="G11744" s="8"/>
    </row>
    <row r="11745" spans="2:7" ht="15">
      <c r="B11745" s="9"/>
      <c r="C11745" s="8"/>
      <c r="D11745" s="8"/>
      <c r="E11745" s="8"/>
      <c r="F11745" s="8"/>
      <c r="G11745" s="8"/>
    </row>
    <row r="11746" spans="2:7" ht="15">
      <c r="B11746" s="9"/>
      <c r="C11746" s="8"/>
      <c r="D11746" s="8"/>
      <c r="E11746" s="8"/>
      <c r="F11746" s="8"/>
      <c r="G11746" s="8"/>
    </row>
    <row r="11747" spans="2:7" ht="15">
      <c r="B11747" s="9"/>
      <c r="C11747" s="8"/>
      <c r="D11747" s="8"/>
      <c r="E11747" s="8"/>
      <c r="F11747" s="8"/>
      <c r="G11747" s="8"/>
    </row>
    <row r="11748" spans="2:7" ht="15">
      <c r="B11748" s="9"/>
      <c r="C11748" s="8"/>
      <c r="D11748" s="8"/>
      <c r="E11748" s="8"/>
      <c r="F11748" s="8"/>
      <c r="G11748" s="8"/>
    </row>
    <row r="11749" spans="2:7" ht="15">
      <c r="B11749" s="9"/>
      <c r="C11749" s="8"/>
      <c r="D11749" s="8"/>
      <c r="E11749" s="8"/>
      <c r="F11749" s="8"/>
      <c r="G11749" s="8"/>
    </row>
    <row r="11750" spans="2:7" ht="15">
      <c r="B11750" s="9"/>
      <c r="C11750" s="8"/>
      <c r="D11750" s="8"/>
      <c r="E11750" s="8"/>
      <c r="F11750" s="8"/>
      <c r="G11750" s="8"/>
    </row>
    <row r="11751" spans="2:7" ht="15">
      <c r="B11751" s="9"/>
      <c r="C11751" s="8"/>
      <c r="D11751" s="8"/>
      <c r="E11751" s="8"/>
      <c r="F11751" s="8"/>
      <c r="G11751" s="8"/>
    </row>
    <row r="11752" spans="2:7" ht="15">
      <c r="B11752" s="9"/>
      <c r="C11752" s="8"/>
      <c r="D11752" s="8"/>
      <c r="E11752" s="8"/>
      <c r="F11752" s="8"/>
      <c r="G11752" s="8"/>
    </row>
    <row r="11753" spans="2:7" ht="15">
      <c r="B11753" s="9"/>
      <c r="C11753" s="8"/>
      <c r="D11753" s="8"/>
      <c r="E11753" s="8"/>
      <c r="F11753" s="8"/>
      <c r="G11753" s="8"/>
    </row>
    <row r="11754" spans="2:7" ht="15">
      <c r="B11754" s="9"/>
      <c r="C11754" s="8"/>
      <c r="D11754" s="8"/>
      <c r="E11754" s="8"/>
      <c r="F11754" s="8"/>
      <c r="G11754" s="8"/>
    </row>
    <row r="11755" spans="2:7" ht="15">
      <c r="B11755" s="9"/>
      <c r="C11755" s="8"/>
      <c r="D11755" s="8"/>
      <c r="E11755" s="8"/>
      <c r="F11755" s="8"/>
      <c r="G11755" s="8"/>
    </row>
    <row r="11756" spans="2:7" ht="15">
      <c r="B11756" s="9"/>
      <c r="C11756" s="8"/>
      <c r="D11756" s="8"/>
      <c r="E11756" s="8"/>
      <c r="F11756" s="8"/>
      <c r="G11756" s="8"/>
    </row>
    <row r="11757" spans="2:7" ht="15">
      <c r="B11757" s="9"/>
      <c r="C11757" s="8"/>
      <c r="D11757" s="8"/>
      <c r="E11757" s="8"/>
      <c r="F11757" s="8"/>
      <c r="G11757" s="8"/>
    </row>
    <row r="11758" spans="2:7" ht="15">
      <c r="B11758" s="9"/>
      <c r="C11758" s="8"/>
      <c r="D11758" s="8"/>
      <c r="E11758" s="8"/>
      <c r="F11758" s="8"/>
      <c r="G11758" s="8"/>
    </row>
    <row r="11759" spans="2:7" ht="15">
      <c r="B11759" s="9"/>
      <c r="C11759" s="8"/>
      <c r="D11759" s="8"/>
      <c r="E11759" s="8"/>
      <c r="F11759" s="8"/>
      <c r="G11759" s="8"/>
    </row>
    <row r="11760" spans="2:7" ht="15">
      <c r="B11760" s="9"/>
      <c r="C11760" s="8"/>
      <c r="D11760" s="8"/>
      <c r="E11760" s="8"/>
      <c r="F11760" s="8"/>
      <c r="G11760" s="8"/>
    </row>
    <row r="11761" spans="2:7" ht="15">
      <c r="B11761" s="9"/>
      <c r="C11761" s="8"/>
      <c r="D11761" s="8"/>
      <c r="E11761" s="8"/>
      <c r="F11761" s="8"/>
      <c r="G11761" s="8"/>
    </row>
    <row r="11762" spans="2:7" ht="15">
      <c r="B11762" s="9"/>
      <c r="C11762" s="8"/>
      <c r="D11762" s="8"/>
      <c r="E11762" s="8"/>
      <c r="F11762" s="8"/>
      <c r="G11762" s="8"/>
    </row>
    <row r="11763" spans="2:7" ht="15">
      <c r="B11763" s="9"/>
      <c r="C11763" s="8"/>
      <c r="D11763" s="8"/>
      <c r="E11763" s="8"/>
      <c r="F11763" s="8"/>
      <c r="G11763" s="8"/>
    </row>
    <row r="11764" spans="2:7" ht="15">
      <c r="B11764" s="9"/>
      <c r="C11764" s="8"/>
      <c r="D11764" s="8"/>
      <c r="E11764" s="8"/>
      <c r="F11764" s="8"/>
      <c r="G11764" s="8"/>
    </row>
    <row r="11765" spans="2:7" ht="15">
      <c r="B11765" s="9"/>
      <c r="C11765" s="8"/>
      <c r="D11765" s="8"/>
      <c r="E11765" s="8"/>
      <c r="F11765" s="8"/>
      <c r="G11765" s="8"/>
    </row>
    <row r="11766" spans="2:7" ht="15">
      <c r="B11766" s="9"/>
      <c r="C11766" s="8"/>
      <c r="D11766" s="8"/>
      <c r="E11766" s="8"/>
      <c r="F11766" s="8"/>
      <c r="G11766" s="8"/>
    </row>
    <row r="11767" spans="2:7" ht="15">
      <c r="B11767" s="9"/>
      <c r="C11767" s="8"/>
      <c r="D11767" s="8"/>
      <c r="E11767" s="8"/>
      <c r="F11767" s="8"/>
      <c r="G11767" s="8"/>
    </row>
    <row r="11768" spans="2:7" ht="15">
      <c r="B11768" s="9"/>
      <c r="C11768" s="8"/>
      <c r="D11768" s="8"/>
      <c r="E11768" s="8"/>
      <c r="F11768" s="8"/>
      <c r="G11768" s="8"/>
    </row>
    <row r="11769" spans="2:7" ht="15">
      <c r="B11769" s="9"/>
      <c r="C11769" s="8"/>
      <c r="D11769" s="8"/>
      <c r="E11769" s="8"/>
      <c r="F11769" s="8"/>
      <c r="G11769" s="8"/>
    </row>
    <row r="11770" spans="2:7" ht="15">
      <c r="B11770" s="9"/>
      <c r="C11770" s="8"/>
      <c r="D11770" s="8"/>
      <c r="E11770" s="8"/>
      <c r="F11770" s="8"/>
      <c r="G11770" s="8"/>
    </row>
    <row r="11771" spans="2:7" ht="15">
      <c r="B11771" s="9"/>
      <c r="C11771" s="8"/>
      <c r="D11771" s="8"/>
      <c r="E11771" s="8"/>
      <c r="F11771" s="8"/>
      <c r="G11771" s="8"/>
    </row>
    <row r="11772" spans="2:7" ht="15">
      <c r="B11772" s="9"/>
      <c r="C11772" s="8"/>
      <c r="D11772" s="8"/>
      <c r="E11772" s="8"/>
      <c r="F11772" s="8"/>
      <c r="G11772" s="8"/>
    </row>
    <row r="11773" spans="2:7" ht="15">
      <c r="B11773" s="9"/>
      <c r="C11773" s="8"/>
      <c r="D11773" s="8"/>
      <c r="E11773" s="8"/>
      <c r="F11773" s="8"/>
      <c r="G11773" s="8"/>
    </row>
    <row r="11774" spans="2:7" ht="15">
      <c r="B11774" s="9"/>
      <c r="C11774" s="8"/>
      <c r="D11774" s="8"/>
      <c r="E11774" s="8"/>
      <c r="F11774" s="8"/>
      <c r="G11774" s="8"/>
    </row>
    <row r="11775" spans="2:7" ht="15">
      <c r="B11775" s="9"/>
      <c r="C11775" s="8"/>
      <c r="D11775" s="8"/>
      <c r="E11775" s="8"/>
      <c r="F11775" s="8"/>
      <c r="G11775" s="8"/>
    </row>
    <row r="11776" spans="2:7" ht="15">
      <c r="B11776" s="9"/>
      <c r="C11776" s="8"/>
      <c r="D11776" s="8"/>
      <c r="E11776" s="8"/>
      <c r="F11776" s="8"/>
      <c r="G11776" s="8"/>
    </row>
    <row r="11777" spans="2:7" ht="15">
      <c r="B11777" s="9"/>
      <c r="C11777" s="8"/>
      <c r="D11777" s="8"/>
      <c r="E11777" s="8"/>
      <c r="F11777" s="8"/>
      <c r="G11777" s="8"/>
    </row>
    <row r="11778" spans="2:7" ht="15">
      <c r="B11778" s="9"/>
      <c r="C11778" s="8"/>
      <c r="D11778" s="8"/>
      <c r="E11778" s="8"/>
      <c r="F11778" s="8"/>
      <c r="G11778" s="8"/>
    </row>
    <row r="11779" spans="2:7" ht="15">
      <c r="B11779" s="9"/>
      <c r="C11779" s="8"/>
      <c r="D11779" s="8"/>
      <c r="E11779" s="8"/>
      <c r="F11779" s="8"/>
      <c r="G11779" s="8"/>
    </row>
    <row r="11780" spans="2:7" ht="15">
      <c r="B11780" s="9"/>
      <c r="C11780" s="8"/>
      <c r="D11780" s="8"/>
      <c r="E11780" s="8"/>
      <c r="F11780" s="8"/>
      <c r="G11780" s="8"/>
    </row>
    <row r="11781" spans="2:7" ht="15">
      <c r="B11781" s="9"/>
      <c r="C11781" s="8"/>
      <c r="D11781" s="8"/>
      <c r="E11781" s="8"/>
      <c r="F11781" s="8"/>
      <c r="G11781" s="8"/>
    </row>
    <row r="11782" spans="2:7" ht="15">
      <c r="B11782" s="9"/>
      <c r="C11782" s="8"/>
      <c r="D11782" s="8"/>
      <c r="E11782" s="8"/>
      <c r="F11782" s="8"/>
      <c r="G11782" s="8"/>
    </row>
    <row r="11783" spans="2:7" ht="15">
      <c r="B11783" s="9"/>
      <c r="C11783" s="8"/>
      <c r="D11783" s="8"/>
      <c r="E11783" s="8"/>
      <c r="F11783" s="8"/>
      <c r="G11783" s="8"/>
    </row>
    <row r="11784" spans="2:7" ht="15">
      <c r="B11784" s="9"/>
      <c r="C11784" s="8"/>
      <c r="D11784" s="8"/>
      <c r="E11784" s="8"/>
      <c r="F11784" s="8"/>
      <c r="G11784" s="8"/>
    </row>
    <row r="11785" spans="2:7" ht="15">
      <c r="B11785" s="9"/>
      <c r="C11785" s="8"/>
      <c r="D11785" s="8"/>
      <c r="E11785" s="8"/>
      <c r="F11785" s="8"/>
      <c r="G11785" s="8"/>
    </row>
    <row r="11786" spans="2:7" ht="15">
      <c r="B11786" s="9"/>
      <c r="C11786" s="8"/>
      <c r="D11786" s="8"/>
      <c r="E11786" s="8"/>
      <c r="F11786" s="8"/>
      <c r="G11786" s="8"/>
    </row>
    <row r="11787" spans="2:7" ht="15">
      <c r="B11787" s="9"/>
      <c r="C11787" s="8"/>
      <c r="D11787" s="8"/>
      <c r="E11787" s="8"/>
      <c r="F11787" s="8"/>
      <c r="G11787" s="8"/>
    </row>
    <row r="11788" spans="2:7" ht="15">
      <c r="B11788" s="9"/>
      <c r="C11788" s="8"/>
      <c r="D11788" s="8"/>
      <c r="E11788" s="8"/>
      <c r="F11788" s="8"/>
      <c r="G11788" s="8"/>
    </row>
    <row r="11789" spans="2:7" ht="15">
      <c r="B11789" s="9"/>
      <c r="C11789" s="8"/>
      <c r="D11789" s="8"/>
      <c r="E11789" s="8"/>
      <c r="F11789" s="8"/>
      <c r="G11789" s="8"/>
    </row>
    <row r="11790" spans="2:7" ht="15">
      <c r="B11790" s="9"/>
      <c r="C11790" s="8"/>
      <c r="D11790" s="8"/>
      <c r="E11790" s="8"/>
      <c r="F11790" s="8"/>
      <c r="G11790" s="8"/>
    </row>
    <row r="11791" spans="2:7" ht="15">
      <c r="B11791" s="9"/>
      <c r="C11791" s="8"/>
      <c r="D11791" s="8"/>
      <c r="E11791" s="8"/>
      <c r="F11791" s="8"/>
      <c r="G11791" s="8"/>
    </row>
    <row r="11792" spans="2:7" ht="15">
      <c r="B11792" s="9"/>
      <c r="C11792" s="8"/>
      <c r="D11792" s="8"/>
      <c r="E11792" s="8"/>
      <c r="F11792" s="8"/>
      <c r="G11792" s="8"/>
    </row>
    <row r="11793" spans="2:7" ht="15">
      <c r="B11793" s="9"/>
      <c r="C11793" s="8"/>
      <c r="D11793" s="8"/>
      <c r="E11793" s="8"/>
      <c r="F11793" s="8"/>
      <c r="G11793" s="8"/>
    </row>
    <row r="11794" spans="2:7" ht="15">
      <c r="B11794" s="9"/>
      <c r="C11794" s="8"/>
      <c r="D11794" s="8"/>
      <c r="E11794" s="8"/>
      <c r="F11794" s="8"/>
      <c r="G11794" s="8"/>
    </row>
    <row r="11795" spans="2:7" ht="15">
      <c r="B11795" s="9"/>
      <c r="C11795" s="8"/>
      <c r="D11795" s="8"/>
      <c r="E11795" s="8"/>
      <c r="F11795" s="8"/>
      <c r="G11795" s="8"/>
    </row>
    <row r="11796" spans="2:7" ht="15">
      <c r="B11796" s="9"/>
      <c r="C11796" s="8"/>
      <c r="D11796" s="8"/>
      <c r="E11796" s="8"/>
      <c r="F11796" s="8"/>
      <c r="G11796" s="8"/>
    </row>
    <row r="11797" spans="2:7" ht="15">
      <c r="B11797" s="9"/>
      <c r="C11797" s="8"/>
      <c r="D11797" s="8"/>
      <c r="E11797" s="8"/>
      <c r="F11797" s="8"/>
      <c r="G11797" s="8"/>
    </row>
    <row r="11798" spans="2:7" ht="15">
      <c r="B11798" s="9"/>
      <c r="C11798" s="8"/>
      <c r="D11798" s="8"/>
      <c r="E11798" s="8"/>
      <c r="F11798" s="8"/>
      <c r="G11798" s="8"/>
    </row>
    <row r="11799" spans="2:7" ht="15">
      <c r="B11799" s="9"/>
      <c r="C11799" s="8"/>
      <c r="D11799" s="8"/>
      <c r="E11799" s="8"/>
      <c r="F11799" s="8"/>
      <c r="G11799" s="8"/>
    </row>
    <row r="11800" spans="2:7" ht="15">
      <c r="B11800" s="9"/>
      <c r="C11800" s="8"/>
      <c r="D11800" s="8"/>
      <c r="E11800" s="8"/>
      <c r="F11800" s="8"/>
      <c r="G11800" s="8"/>
    </row>
    <row r="11801" spans="2:7" ht="15">
      <c r="B11801" s="9"/>
      <c r="C11801" s="8"/>
      <c r="D11801" s="8"/>
      <c r="E11801" s="8"/>
      <c r="F11801" s="8"/>
      <c r="G11801" s="8"/>
    </row>
    <row r="11802" spans="2:7" ht="15">
      <c r="B11802" s="9"/>
      <c r="C11802" s="8"/>
      <c r="D11802" s="8"/>
      <c r="E11802" s="8"/>
      <c r="F11802" s="8"/>
      <c r="G11802" s="8"/>
    </row>
    <row r="11803" spans="2:7" ht="15">
      <c r="B11803" s="9"/>
      <c r="C11803" s="8"/>
      <c r="D11803" s="8"/>
      <c r="E11803" s="8"/>
      <c r="F11803" s="8"/>
      <c r="G11803" s="8"/>
    </row>
    <row r="11804" spans="2:7" ht="15">
      <c r="B11804" s="9"/>
      <c r="C11804" s="8"/>
      <c r="D11804" s="8"/>
      <c r="E11804" s="8"/>
      <c r="F11804" s="8"/>
      <c r="G11804" s="8"/>
    </row>
    <row r="11805" spans="2:7" ht="15">
      <c r="B11805" s="9"/>
      <c r="C11805" s="8"/>
      <c r="D11805" s="8"/>
      <c r="E11805" s="8"/>
      <c r="F11805" s="8"/>
      <c r="G11805" s="8"/>
    </row>
    <row r="11806" spans="2:7" ht="15">
      <c r="B11806" s="9"/>
      <c r="C11806" s="8"/>
      <c r="D11806" s="8"/>
      <c r="E11806" s="8"/>
      <c r="F11806" s="8"/>
      <c r="G11806" s="8"/>
    </row>
    <row r="11807" spans="2:7" ht="15">
      <c r="B11807" s="9"/>
      <c r="C11807" s="8"/>
      <c r="D11807" s="8"/>
      <c r="E11807" s="8"/>
      <c r="F11807" s="8"/>
      <c r="G11807" s="8"/>
    </row>
    <row r="11808" spans="2:7" ht="15">
      <c r="B11808" s="9"/>
      <c r="C11808" s="8"/>
      <c r="D11808" s="8"/>
      <c r="E11808" s="8"/>
      <c r="F11808" s="8"/>
      <c r="G11808" s="8"/>
    </row>
    <row r="11809" spans="2:7" ht="15">
      <c r="B11809" s="9"/>
      <c r="C11809" s="8"/>
      <c r="D11809" s="8"/>
      <c r="E11809" s="8"/>
      <c r="F11809" s="8"/>
      <c r="G11809" s="8"/>
    </row>
    <row r="11810" spans="2:7" ht="15">
      <c r="B11810" s="9"/>
      <c r="C11810" s="8"/>
      <c r="D11810" s="8"/>
      <c r="E11810" s="8"/>
      <c r="F11810" s="8"/>
      <c r="G11810" s="8"/>
    </row>
    <row r="11811" spans="2:7" ht="15">
      <c r="B11811" s="9"/>
      <c r="C11811" s="8"/>
      <c r="D11811" s="8"/>
      <c r="E11811" s="8"/>
      <c r="F11811" s="8"/>
      <c r="G11811" s="8"/>
    </row>
    <row r="11812" spans="2:7" ht="15">
      <c r="B11812" s="9"/>
      <c r="C11812" s="8"/>
      <c r="D11812" s="8"/>
      <c r="E11812" s="8"/>
      <c r="F11812" s="8"/>
      <c r="G11812" s="8"/>
    </row>
    <row r="11813" spans="2:7" ht="15">
      <c r="B11813" s="9"/>
      <c r="C11813" s="8"/>
      <c r="D11813" s="8"/>
      <c r="E11813" s="8"/>
      <c r="F11813" s="8"/>
      <c r="G11813" s="8"/>
    </row>
    <row r="11814" spans="2:7" ht="15">
      <c r="B11814" s="9"/>
      <c r="C11814" s="8"/>
      <c r="D11814" s="8"/>
      <c r="E11814" s="8"/>
      <c r="F11814" s="8"/>
      <c r="G11814" s="8"/>
    </row>
    <row r="11815" spans="2:7" ht="15">
      <c r="B11815" s="9"/>
      <c r="C11815" s="8"/>
      <c r="D11815" s="8"/>
      <c r="E11815" s="8"/>
      <c r="F11815" s="8"/>
      <c r="G11815" s="8"/>
    </row>
    <row r="11816" spans="2:7" ht="15">
      <c r="B11816" s="9"/>
      <c r="C11816" s="8"/>
      <c r="D11816" s="8"/>
      <c r="E11816" s="8"/>
      <c r="F11816" s="8"/>
      <c r="G11816" s="8"/>
    </row>
    <row r="11817" spans="2:7" ht="15">
      <c r="B11817" s="9"/>
      <c r="C11817" s="8"/>
      <c r="D11817" s="8"/>
      <c r="E11817" s="8"/>
      <c r="F11817" s="8"/>
      <c r="G11817" s="8"/>
    </row>
    <row r="11818" spans="2:7" ht="15">
      <c r="B11818" s="9"/>
      <c r="C11818" s="8"/>
      <c r="D11818" s="8"/>
      <c r="E11818" s="8"/>
      <c r="F11818" s="8"/>
      <c r="G11818" s="8"/>
    </row>
    <row r="11819" spans="2:7" ht="15">
      <c r="B11819" s="9"/>
      <c r="C11819" s="8"/>
      <c r="D11819" s="8"/>
      <c r="E11819" s="8"/>
      <c r="F11819" s="8"/>
      <c r="G11819" s="8"/>
    </row>
    <row r="11820" spans="2:7" ht="15">
      <c r="B11820" s="9"/>
      <c r="C11820" s="8"/>
      <c r="D11820" s="8"/>
      <c r="E11820" s="8"/>
      <c r="F11820" s="8"/>
      <c r="G11820" s="8"/>
    </row>
    <row r="11821" spans="2:7" ht="15">
      <c r="B11821" s="9"/>
      <c r="C11821" s="8"/>
      <c r="D11821" s="8"/>
      <c r="E11821" s="8"/>
      <c r="F11821" s="8"/>
      <c r="G11821" s="8"/>
    </row>
    <row r="11822" spans="2:7" ht="15">
      <c r="B11822" s="9"/>
      <c r="C11822" s="8"/>
      <c r="D11822" s="8"/>
      <c r="E11822" s="8"/>
      <c r="F11822" s="8"/>
      <c r="G11822" s="8"/>
    </row>
    <row r="11823" spans="2:7" ht="15">
      <c r="B11823" s="9"/>
      <c r="C11823" s="8"/>
      <c r="D11823" s="8"/>
      <c r="E11823" s="8"/>
      <c r="F11823" s="8"/>
      <c r="G11823" s="8"/>
    </row>
    <row r="11824" spans="2:7" ht="15">
      <c r="B11824" s="9"/>
      <c r="C11824" s="8"/>
      <c r="D11824" s="8"/>
      <c r="E11824" s="8"/>
      <c r="F11824" s="8"/>
      <c r="G11824" s="8"/>
    </row>
    <row r="11825" spans="2:7" ht="15">
      <c r="B11825" s="9"/>
      <c r="C11825" s="8"/>
      <c r="D11825" s="8"/>
      <c r="E11825" s="8"/>
      <c r="F11825" s="8"/>
      <c r="G11825" s="8"/>
    </row>
    <row r="11826" spans="2:7" ht="15">
      <c r="B11826" s="9"/>
      <c r="C11826" s="8"/>
      <c r="D11826" s="8"/>
      <c r="E11826" s="8"/>
      <c r="F11826" s="8"/>
      <c r="G11826" s="8"/>
    </row>
    <row r="11827" spans="2:7" ht="15">
      <c r="B11827" s="9"/>
      <c r="C11827" s="8"/>
      <c r="D11827" s="8"/>
      <c r="E11827" s="8"/>
      <c r="F11827" s="8"/>
      <c r="G11827" s="8"/>
    </row>
    <row r="11828" spans="2:7" ht="15">
      <c r="B11828" s="9"/>
      <c r="C11828" s="8"/>
      <c r="D11828" s="8"/>
      <c r="E11828" s="8"/>
      <c r="F11828" s="8"/>
      <c r="G11828" s="8"/>
    </row>
    <row r="11829" spans="2:7" ht="15">
      <c r="B11829" s="9"/>
      <c r="C11829" s="8"/>
      <c r="D11829" s="8"/>
      <c r="E11829" s="8"/>
      <c r="F11829" s="8"/>
      <c r="G11829" s="8"/>
    </row>
    <row r="11830" spans="2:7" ht="15">
      <c r="B11830" s="9"/>
      <c r="C11830" s="8"/>
      <c r="D11830" s="8"/>
      <c r="E11830" s="8"/>
      <c r="F11830" s="8"/>
      <c r="G11830" s="8"/>
    </row>
    <row r="11831" spans="2:7" ht="15">
      <c r="B11831" s="9"/>
      <c r="C11831" s="8"/>
      <c r="D11831" s="8"/>
      <c r="E11831" s="8"/>
      <c r="F11831" s="8"/>
      <c r="G11831" s="8"/>
    </row>
    <row r="11832" spans="2:7" ht="15">
      <c r="B11832" s="9"/>
      <c r="C11832" s="8"/>
      <c r="D11832" s="8"/>
      <c r="E11832" s="8"/>
      <c r="F11832" s="8"/>
      <c r="G11832" s="8"/>
    </row>
    <row r="11833" spans="2:7" ht="15">
      <c r="B11833" s="9"/>
      <c r="C11833" s="8"/>
      <c r="D11833" s="8"/>
      <c r="E11833" s="8"/>
      <c r="F11833" s="8"/>
      <c r="G11833" s="8"/>
    </row>
    <row r="11834" spans="2:7" ht="15">
      <c r="B11834" s="9"/>
      <c r="C11834" s="8"/>
      <c r="D11834" s="8"/>
      <c r="E11834" s="8"/>
      <c r="F11834" s="8"/>
      <c r="G11834" s="8"/>
    </row>
    <row r="11835" spans="2:7" ht="15">
      <c r="B11835" s="9"/>
      <c r="C11835" s="8"/>
      <c r="D11835" s="8"/>
      <c r="E11835" s="8"/>
      <c r="F11835" s="8"/>
      <c r="G11835" s="8"/>
    </row>
    <row r="11836" spans="2:7" ht="15">
      <c r="B11836" s="9"/>
      <c r="C11836" s="8"/>
      <c r="D11836" s="8"/>
      <c r="E11836" s="8"/>
      <c r="F11836" s="8"/>
      <c r="G11836" s="8"/>
    </row>
    <row r="11837" spans="2:7" ht="15">
      <c r="B11837" s="9"/>
      <c r="C11837" s="8"/>
      <c r="D11837" s="8"/>
      <c r="E11837" s="8"/>
      <c r="F11837" s="8"/>
      <c r="G11837" s="8"/>
    </row>
    <row r="11838" spans="2:7" ht="15">
      <c r="B11838" s="9"/>
      <c r="C11838" s="8"/>
      <c r="D11838" s="8"/>
      <c r="E11838" s="8"/>
      <c r="F11838" s="8"/>
      <c r="G11838" s="8"/>
    </row>
    <row r="11839" spans="2:7" ht="15">
      <c r="B11839" s="9"/>
      <c r="C11839" s="8"/>
      <c r="D11839" s="8"/>
      <c r="E11839" s="8"/>
      <c r="F11839" s="8"/>
      <c r="G11839" s="8"/>
    </row>
    <row r="11840" spans="2:7" ht="15">
      <c r="B11840" s="9"/>
      <c r="C11840" s="8"/>
      <c r="D11840" s="8"/>
      <c r="E11840" s="8"/>
      <c r="F11840" s="8"/>
      <c r="G11840" s="8"/>
    </row>
    <row r="11841" spans="2:7" ht="15">
      <c r="B11841" s="9"/>
      <c r="C11841" s="8"/>
      <c r="D11841" s="8"/>
      <c r="E11841" s="8"/>
      <c r="F11841" s="8"/>
      <c r="G11841" s="8"/>
    </row>
    <row r="11842" spans="2:7" ht="15">
      <c r="B11842" s="9"/>
      <c r="C11842" s="8"/>
      <c r="D11842" s="8"/>
      <c r="E11842" s="8"/>
      <c r="F11842" s="8"/>
      <c r="G11842" s="8"/>
    </row>
    <row r="11843" spans="2:7" ht="15">
      <c r="B11843" s="9"/>
      <c r="C11843" s="8"/>
      <c r="D11843" s="8"/>
      <c r="E11843" s="8"/>
      <c r="F11843" s="8"/>
      <c r="G11843" s="8"/>
    </row>
    <row r="11844" spans="2:7" ht="15">
      <c r="B11844" s="9"/>
      <c r="C11844" s="8"/>
      <c r="D11844" s="8"/>
      <c r="E11844" s="8"/>
      <c r="F11844" s="8"/>
      <c r="G11844" s="8"/>
    </row>
    <row r="11845" spans="2:7" ht="15">
      <c r="B11845" s="9"/>
      <c r="C11845" s="8"/>
      <c r="D11845" s="8"/>
      <c r="E11845" s="8"/>
      <c r="F11845" s="8"/>
      <c r="G11845" s="8"/>
    </row>
    <row r="11846" spans="2:7" ht="15">
      <c r="B11846" s="9"/>
      <c r="C11846" s="8"/>
      <c r="D11846" s="8"/>
      <c r="E11846" s="8"/>
      <c r="F11846" s="8"/>
      <c r="G11846" s="8"/>
    </row>
    <row r="11847" spans="2:7" ht="15">
      <c r="B11847" s="9"/>
      <c r="C11847" s="8"/>
      <c r="D11847" s="8"/>
      <c r="E11847" s="8"/>
      <c r="F11847" s="8"/>
      <c r="G11847" s="8"/>
    </row>
    <row r="11848" spans="2:7" ht="15">
      <c r="B11848" s="9"/>
      <c r="C11848" s="8"/>
      <c r="D11848" s="8"/>
      <c r="E11848" s="8"/>
      <c r="F11848" s="8"/>
      <c r="G11848" s="8"/>
    </row>
    <row r="11849" spans="2:7" ht="15">
      <c r="B11849" s="9"/>
      <c r="C11849" s="8"/>
      <c r="D11849" s="8"/>
      <c r="E11849" s="8"/>
      <c r="F11849" s="8"/>
      <c r="G11849" s="8"/>
    </row>
    <row r="11850" spans="2:7" ht="15">
      <c r="B11850" s="9"/>
      <c r="C11850" s="8"/>
      <c r="D11850" s="8"/>
      <c r="E11850" s="8"/>
      <c r="F11850" s="8"/>
      <c r="G11850" s="8"/>
    </row>
    <row r="11851" spans="2:7" ht="15">
      <c r="B11851" s="9"/>
      <c r="C11851" s="8"/>
      <c r="D11851" s="8"/>
      <c r="E11851" s="8"/>
      <c r="F11851" s="8"/>
      <c r="G11851" s="8"/>
    </row>
    <row r="11852" spans="2:7" ht="15">
      <c r="B11852" s="9"/>
      <c r="C11852" s="8"/>
      <c r="D11852" s="8"/>
      <c r="E11852" s="8"/>
      <c r="F11852" s="8"/>
      <c r="G11852" s="8"/>
    </row>
    <row r="11853" spans="2:7" ht="15">
      <c r="B11853" s="9"/>
      <c r="C11853" s="8"/>
      <c r="D11853" s="8"/>
      <c r="E11853" s="8"/>
      <c r="F11853" s="8"/>
      <c r="G11853" s="8"/>
    </row>
    <row r="11854" spans="2:7" ht="15">
      <c r="B11854" s="9"/>
      <c r="C11854" s="8"/>
      <c r="D11854" s="8"/>
      <c r="E11854" s="8"/>
      <c r="F11854" s="8"/>
      <c r="G11854" s="8"/>
    </row>
    <row r="11855" spans="2:7" ht="15">
      <c r="B11855" s="9"/>
      <c r="C11855" s="8"/>
      <c r="D11855" s="8"/>
      <c r="E11855" s="8"/>
      <c r="F11855" s="8"/>
      <c r="G11855" s="8"/>
    </row>
    <row r="11856" spans="2:7" ht="15">
      <c r="B11856" s="9"/>
      <c r="C11856" s="8"/>
      <c r="D11856" s="8"/>
      <c r="E11856" s="8"/>
      <c r="F11856" s="8"/>
      <c r="G11856" s="8"/>
    </row>
    <row r="11857" spans="2:7" ht="15">
      <c r="B11857" s="9"/>
      <c r="C11857" s="8"/>
      <c r="D11857" s="8"/>
      <c r="E11857" s="8"/>
      <c r="F11857" s="8"/>
      <c r="G11857" s="8"/>
    </row>
    <row r="11858" spans="2:7" ht="15">
      <c r="B11858" s="9"/>
      <c r="C11858" s="8"/>
      <c r="D11858" s="8"/>
      <c r="E11858" s="8"/>
      <c r="F11858" s="8"/>
      <c r="G11858" s="8"/>
    </row>
    <row r="11859" spans="2:7" ht="15">
      <c r="B11859" s="9"/>
      <c r="C11859" s="8"/>
      <c r="D11859" s="8"/>
      <c r="E11859" s="8"/>
      <c r="F11859" s="8"/>
      <c r="G11859" s="8"/>
    </row>
    <row r="11860" spans="2:7" ht="15">
      <c r="B11860" s="9"/>
      <c r="C11860" s="8"/>
      <c r="D11860" s="8"/>
      <c r="E11860" s="8"/>
      <c r="F11860" s="8"/>
      <c r="G11860" s="8"/>
    </row>
    <row r="11861" spans="2:7" ht="15">
      <c r="B11861" s="9"/>
      <c r="C11861" s="8"/>
      <c r="D11861" s="8"/>
      <c r="E11861" s="8"/>
      <c r="F11861" s="8"/>
      <c r="G11861" s="8"/>
    </row>
    <row r="11862" spans="2:7" ht="15">
      <c r="B11862" s="9"/>
      <c r="C11862" s="8"/>
      <c r="D11862" s="8"/>
      <c r="E11862" s="8"/>
      <c r="F11862" s="8"/>
      <c r="G11862" s="8"/>
    </row>
    <row r="11863" spans="2:7" ht="15">
      <c r="B11863" s="9"/>
      <c r="C11863" s="8"/>
      <c r="D11863" s="8"/>
      <c r="E11863" s="8"/>
      <c r="F11863" s="8"/>
      <c r="G11863" s="8"/>
    </row>
    <row r="11864" spans="2:7" ht="15">
      <c r="B11864" s="9"/>
      <c r="C11864" s="8"/>
      <c r="D11864" s="8"/>
      <c r="E11864" s="8"/>
      <c r="F11864" s="8"/>
      <c r="G11864" s="8"/>
    </row>
    <row r="11865" spans="2:7" ht="15">
      <c r="B11865" s="9"/>
      <c r="C11865" s="8"/>
      <c r="D11865" s="8"/>
      <c r="E11865" s="8"/>
      <c r="F11865" s="8"/>
      <c r="G11865" s="8"/>
    </row>
    <row r="11866" spans="2:7" ht="15">
      <c r="B11866" s="9"/>
      <c r="C11866" s="8"/>
      <c r="D11866" s="8"/>
      <c r="E11866" s="8"/>
      <c r="F11866" s="8"/>
      <c r="G11866" s="8"/>
    </row>
    <row r="11867" spans="2:7" ht="15">
      <c r="B11867" s="9"/>
      <c r="C11867" s="8"/>
      <c r="D11867" s="8"/>
      <c r="E11867" s="8"/>
      <c r="F11867" s="8"/>
      <c r="G11867" s="8"/>
    </row>
    <row r="11868" spans="2:7" ht="15">
      <c r="B11868" s="9"/>
      <c r="C11868" s="8"/>
      <c r="D11868" s="8"/>
      <c r="E11868" s="8"/>
      <c r="F11868" s="8"/>
      <c r="G11868" s="8"/>
    </row>
    <row r="11869" spans="2:7" ht="15">
      <c r="B11869" s="9"/>
      <c r="C11869" s="8"/>
      <c r="D11869" s="8"/>
      <c r="E11869" s="8"/>
      <c r="F11869" s="8"/>
      <c r="G11869" s="8"/>
    </row>
    <row r="11870" spans="2:7" ht="15">
      <c r="B11870" s="9"/>
      <c r="C11870" s="8"/>
      <c r="D11870" s="8"/>
      <c r="E11870" s="8"/>
      <c r="F11870" s="8"/>
      <c r="G11870" s="8"/>
    </row>
    <row r="11871" spans="2:7" ht="15">
      <c r="B11871" s="9"/>
      <c r="C11871" s="8"/>
      <c r="D11871" s="8"/>
      <c r="E11871" s="8"/>
      <c r="F11871" s="8"/>
      <c r="G11871" s="8"/>
    </row>
    <row r="11872" spans="2:7" ht="15">
      <c r="B11872" s="9"/>
      <c r="C11872" s="8"/>
      <c r="D11872" s="8"/>
      <c r="E11872" s="8"/>
      <c r="F11872" s="8"/>
      <c r="G11872" s="8"/>
    </row>
    <row r="11873" spans="2:7" ht="15">
      <c r="B11873" s="9"/>
      <c r="C11873" s="8"/>
      <c r="D11873" s="8"/>
      <c r="E11873" s="8"/>
      <c r="F11873" s="8"/>
      <c r="G11873" s="8"/>
    </row>
    <row r="11874" spans="2:7" ht="15">
      <c r="B11874" s="9"/>
      <c r="C11874" s="8"/>
      <c r="D11874" s="8"/>
      <c r="E11874" s="8"/>
      <c r="F11874" s="8"/>
      <c r="G11874" s="8"/>
    </row>
    <row r="11875" spans="2:7" ht="15">
      <c r="B11875" s="9"/>
      <c r="C11875" s="8"/>
      <c r="D11875" s="8"/>
      <c r="E11875" s="8"/>
      <c r="F11875" s="8"/>
      <c r="G11875" s="8"/>
    </row>
    <row r="11876" spans="2:7" ht="15">
      <c r="B11876" s="9"/>
      <c r="C11876" s="8"/>
      <c r="D11876" s="8"/>
      <c r="E11876" s="8"/>
      <c r="F11876" s="8"/>
      <c r="G11876" s="8"/>
    </row>
    <row r="11877" spans="2:7" ht="15">
      <c r="B11877" s="9"/>
      <c r="C11877" s="8"/>
      <c r="D11877" s="8"/>
      <c r="E11877" s="8"/>
      <c r="F11877" s="8"/>
      <c r="G11877" s="8"/>
    </row>
    <row r="11878" spans="2:7" ht="15">
      <c r="B11878" s="9"/>
      <c r="C11878" s="8"/>
      <c r="D11878" s="8"/>
      <c r="E11878" s="8"/>
      <c r="F11878" s="8"/>
      <c r="G11878" s="8"/>
    </row>
    <row r="11879" spans="2:7" ht="15">
      <c r="B11879" s="9"/>
      <c r="C11879" s="8"/>
      <c r="D11879" s="8"/>
      <c r="E11879" s="8"/>
      <c r="F11879" s="8"/>
      <c r="G11879" s="8"/>
    </row>
    <row r="11880" spans="2:7" ht="15">
      <c r="B11880" s="9"/>
      <c r="C11880" s="8"/>
      <c r="D11880" s="8"/>
      <c r="E11880" s="8"/>
      <c r="F11880" s="8"/>
      <c r="G11880" s="8"/>
    </row>
    <row r="11881" spans="2:7" ht="15">
      <c r="B11881" s="9"/>
      <c r="C11881" s="8"/>
      <c r="D11881" s="8"/>
      <c r="E11881" s="8"/>
      <c r="F11881" s="8"/>
      <c r="G11881" s="8"/>
    </row>
    <row r="11882" spans="2:7" ht="15">
      <c r="B11882" s="9"/>
      <c r="C11882" s="8"/>
      <c r="D11882" s="8"/>
      <c r="E11882" s="8"/>
      <c r="F11882" s="8"/>
      <c r="G11882" s="8"/>
    </row>
    <row r="11883" spans="2:7" ht="15">
      <c r="B11883" s="9"/>
      <c r="C11883" s="8"/>
      <c r="D11883" s="8"/>
      <c r="E11883" s="8"/>
      <c r="F11883" s="8"/>
      <c r="G11883" s="8"/>
    </row>
    <row r="11884" spans="2:7" ht="15">
      <c r="B11884" s="9"/>
      <c r="C11884" s="8"/>
      <c r="D11884" s="8"/>
      <c r="E11884" s="8"/>
      <c r="F11884" s="8"/>
      <c r="G11884" s="8"/>
    </row>
    <row r="11885" spans="2:7" ht="15">
      <c r="B11885" s="9"/>
      <c r="C11885" s="8"/>
      <c r="D11885" s="8"/>
      <c r="E11885" s="8"/>
      <c r="F11885" s="8"/>
      <c r="G11885" s="8"/>
    </row>
    <row r="11886" spans="2:7" ht="15">
      <c r="B11886" s="9"/>
      <c r="C11886" s="8"/>
      <c r="D11886" s="8"/>
      <c r="E11886" s="8"/>
      <c r="F11886" s="8"/>
      <c r="G11886" s="8"/>
    </row>
    <row r="11887" spans="2:7" ht="15">
      <c r="B11887" s="9"/>
      <c r="C11887" s="8"/>
      <c r="D11887" s="8"/>
      <c r="E11887" s="8"/>
      <c r="F11887" s="8"/>
      <c r="G11887" s="8"/>
    </row>
    <row r="11888" spans="2:7" ht="15">
      <c r="B11888" s="9"/>
      <c r="C11888" s="8"/>
      <c r="D11888" s="8"/>
      <c r="E11888" s="8"/>
      <c r="F11888" s="8"/>
      <c r="G11888" s="8"/>
    </row>
    <row r="11889" spans="2:7" ht="15">
      <c r="B11889" s="9"/>
      <c r="C11889" s="8"/>
      <c r="D11889" s="8"/>
      <c r="E11889" s="8"/>
      <c r="F11889" s="8"/>
      <c r="G11889" s="8"/>
    </row>
    <row r="11890" spans="2:7" ht="15">
      <c r="B11890" s="9"/>
      <c r="C11890" s="8"/>
      <c r="D11890" s="8"/>
      <c r="E11890" s="8"/>
      <c r="F11890" s="8"/>
      <c r="G11890" s="8"/>
    </row>
    <row r="11891" spans="2:7" ht="15">
      <c r="B11891" s="9"/>
      <c r="C11891" s="8"/>
      <c r="D11891" s="8"/>
      <c r="E11891" s="8"/>
      <c r="F11891" s="8"/>
      <c r="G11891" s="8"/>
    </row>
    <row r="11892" spans="2:7" ht="15">
      <c r="B11892" s="9"/>
      <c r="C11892" s="8"/>
      <c r="D11892" s="8"/>
      <c r="E11892" s="8"/>
      <c r="F11892" s="8"/>
      <c r="G11892" s="8"/>
    </row>
    <row r="11893" spans="2:7" ht="15">
      <c r="B11893" s="9"/>
      <c r="C11893" s="8"/>
      <c r="D11893" s="8"/>
      <c r="E11893" s="8"/>
      <c r="F11893" s="8"/>
      <c r="G11893" s="8"/>
    </row>
    <row r="11894" spans="2:7" ht="15">
      <c r="B11894" s="9"/>
      <c r="C11894" s="8"/>
      <c r="D11894" s="8"/>
      <c r="E11894" s="8"/>
      <c r="F11894" s="8"/>
      <c r="G11894" s="8"/>
    </row>
    <row r="11895" spans="2:7" ht="15">
      <c r="B11895" s="9"/>
      <c r="C11895" s="8"/>
      <c r="D11895" s="8"/>
      <c r="E11895" s="8"/>
      <c r="F11895" s="8"/>
      <c r="G11895" s="8"/>
    </row>
    <row r="11896" spans="2:7" ht="15">
      <c r="B11896" s="9"/>
      <c r="C11896" s="8"/>
      <c r="D11896" s="8"/>
      <c r="E11896" s="8"/>
      <c r="F11896" s="8"/>
      <c r="G11896" s="8"/>
    </row>
    <row r="11897" spans="2:7" ht="15">
      <c r="B11897" s="9"/>
      <c r="C11897" s="8"/>
      <c r="D11897" s="8"/>
      <c r="E11897" s="8"/>
      <c r="F11897" s="8"/>
      <c r="G11897" s="8"/>
    </row>
    <row r="11898" spans="2:7" ht="15">
      <c r="B11898" s="9"/>
      <c r="C11898" s="8"/>
      <c r="D11898" s="8"/>
      <c r="E11898" s="8"/>
      <c r="F11898" s="8"/>
      <c r="G11898" s="8"/>
    </row>
    <row r="11899" spans="2:7" ht="15">
      <c r="B11899" s="9"/>
      <c r="C11899" s="8"/>
      <c r="D11899" s="8"/>
      <c r="E11899" s="8"/>
      <c r="F11899" s="8"/>
      <c r="G11899" s="8"/>
    </row>
    <row r="11900" spans="2:7" ht="15">
      <c r="B11900" s="9"/>
      <c r="C11900" s="8"/>
      <c r="D11900" s="8"/>
      <c r="E11900" s="8"/>
      <c r="F11900" s="8"/>
      <c r="G11900" s="8"/>
    </row>
    <row r="11901" spans="2:7" ht="15">
      <c r="B11901" s="9"/>
      <c r="C11901" s="8"/>
      <c r="D11901" s="8"/>
      <c r="E11901" s="8"/>
      <c r="F11901" s="8"/>
      <c r="G11901" s="8"/>
    </row>
    <row r="11902" spans="2:7" ht="15">
      <c r="B11902" s="9"/>
      <c r="C11902" s="8"/>
      <c r="D11902" s="8"/>
      <c r="E11902" s="8"/>
      <c r="F11902" s="8"/>
      <c r="G11902" s="8"/>
    </row>
    <row r="11903" spans="2:7" ht="15">
      <c r="B11903" s="9"/>
      <c r="C11903" s="8"/>
      <c r="D11903" s="8"/>
      <c r="E11903" s="8"/>
      <c r="F11903" s="8"/>
      <c r="G11903" s="8"/>
    </row>
    <row r="11904" spans="2:7" ht="15">
      <c r="B11904" s="9"/>
      <c r="C11904" s="8"/>
      <c r="D11904" s="8"/>
      <c r="E11904" s="8"/>
      <c r="F11904" s="8"/>
      <c r="G11904" s="8"/>
    </row>
    <row r="11905" spans="2:7" ht="15">
      <c r="B11905" s="9"/>
      <c r="C11905" s="8"/>
      <c r="D11905" s="8"/>
      <c r="E11905" s="8"/>
      <c r="F11905" s="8"/>
      <c r="G11905" s="8"/>
    </row>
    <row r="11906" spans="2:7" ht="15">
      <c r="B11906" s="9"/>
      <c r="C11906" s="8"/>
      <c r="D11906" s="8"/>
      <c r="E11906" s="8"/>
      <c r="F11906" s="8"/>
      <c r="G11906" s="8"/>
    </row>
    <row r="11907" spans="2:7" ht="15">
      <c r="B11907" s="9"/>
      <c r="C11907" s="8"/>
      <c r="D11907" s="8"/>
      <c r="E11907" s="8"/>
      <c r="F11907" s="8"/>
      <c r="G11907" s="8"/>
    </row>
    <row r="11908" spans="2:7" ht="15">
      <c r="B11908" s="9"/>
      <c r="C11908" s="8"/>
      <c r="D11908" s="8"/>
      <c r="E11908" s="8"/>
      <c r="F11908" s="8"/>
      <c r="G11908" s="8"/>
    </row>
    <row r="11909" spans="2:7" ht="15">
      <c r="B11909" s="9"/>
      <c r="C11909" s="8"/>
      <c r="D11909" s="8"/>
      <c r="E11909" s="8"/>
      <c r="F11909" s="8"/>
      <c r="G11909" s="8"/>
    </row>
    <row r="11910" spans="2:7" ht="15">
      <c r="B11910" s="9"/>
      <c r="C11910" s="8"/>
      <c r="D11910" s="8"/>
      <c r="E11910" s="8"/>
      <c r="F11910" s="8"/>
      <c r="G11910" s="8"/>
    </row>
    <row r="11911" spans="2:7" ht="15">
      <c r="B11911" s="9"/>
      <c r="C11911" s="8"/>
      <c r="D11911" s="8"/>
      <c r="E11911" s="8"/>
      <c r="F11911" s="8"/>
      <c r="G11911" s="8"/>
    </row>
    <row r="11912" spans="2:7" ht="15">
      <c r="B11912" s="9"/>
      <c r="C11912" s="8"/>
      <c r="D11912" s="8"/>
      <c r="E11912" s="8"/>
      <c r="F11912" s="8"/>
      <c r="G11912" s="8"/>
    </row>
    <row r="11913" spans="2:7" ht="15">
      <c r="B11913" s="9"/>
      <c r="C11913" s="8"/>
      <c r="D11913" s="8"/>
      <c r="E11913" s="8"/>
      <c r="F11913" s="8"/>
      <c r="G11913" s="8"/>
    </row>
    <row r="11914" spans="2:7" ht="15">
      <c r="B11914" s="9"/>
      <c r="C11914" s="8"/>
      <c r="D11914" s="8"/>
      <c r="E11914" s="8"/>
      <c r="F11914" s="8"/>
      <c r="G11914" s="8"/>
    </row>
    <row r="11915" spans="2:7" ht="15">
      <c r="B11915" s="9"/>
      <c r="C11915" s="8"/>
      <c r="D11915" s="8"/>
      <c r="E11915" s="8"/>
      <c r="F11915" s="8"/>
      <c r="G11915" s="8"/>
    </row>
    <row r="11916" spans="2:7" ht="15">
      <c r="B11916" s="9"/>
      <c r="C11916" s="8"/>
      <c r="D11916" s="8"/>
      <c r="E11916" s="8"/>
      <c r="F11916" s="8"/>
      <c r="G11916" s="8"/>
    </row>
    <row r="11917" spans="2:7" ht="15">
      <c r="B11917" s="9"/>
      <c r="C11917" s="8"/>
      <c r="D11917" s="8"/>
      <c r="E11917" s="8"/>
      <c r="F11917" s="8"/>
      <c r="G11917" s="8"/>
    </row>
    <row r="11918" spans="2:7" ht="15">
      <c r="B11918" s="9"/>
      <c r="C11918" s="8"/>
      <c r="D11918" s="8"/>
      <c r="E11918" s="8"/>
      <c r="F11918" s="8"/>
      <c r="G11918" s="8"/>
    </row>
    <row r="11919" spans="2:7" ht="15">
      <c r="B11919" s="9"/>
      <c r="C11919" s="8"/>
      <c r="D11919" s="8"/>
      <c r="E11919" s="8"/>
      <c r="F11919" s="8"/>
      <c r="G11919" s="8"/>
    </row>
    <row r="11920" spans="2:7" ht="15">
      <c r="B11920" s="9"/>
      <c r="C11920" s="8"/>
      <c r="D11920" s="8"/>
      <c r="E11920" s="8"/>
      <c r="F11920" s="8"/>
      <c r="G11920" s="8"/>
    </row>
    <row r="11921" spans="2:7" ht="15">
      <c r="B11921" s="9"/>
      <c r="C11921" s="8"/>
      <c r="D11921" s="8"/>
      <c r="E11921" s="8"/>
      <c r="F11921" s="8"/>
      <c r="G11921" s="8"/>
    </row>
    <row r="11922" spans="2:7" ht="15">
      <c r="B11922" s="9"/>
      <c r="C11922" s="8"/>
      <c r="D11922" s="8"/>
      <c r="E11922" s="8"/>
      <c r="F11922" s="8"/>
      <c r="G11922" s="8"/>
    </row>
    <row r="11923" spans="2:7" ht="15">
      <c r="B11923" s="9"/>
      <c r="C11923" s="8"/>
      <c r="D11923" s="8"/>
      <c r="E11923" s="8"/>
      <c r="F11923" s="8"/>
      <c r="G11923" s="8"/>
    </row>
    <row r="11924" spans="2:7" ht="15">
      <c r="B11924" s="9"/>
      <c r="C11924" s="8"/>
      <c r="D11924" s="8"/>
      <c r="E11924" s="8"/>
      <c r="F11924" s="8"/>
      <c r="G11924" s="8"/>
    </row>
    <row r="11925" spans="2:7" ht="15">
      <c r="B11925" s="9"/>
      <c r="C11925" s="8"/>
      <c r="D11925" s="8"/>
      <c r="E11925" s="8"/>
      <c r="F11925" s="8"/>
      <c r="G11925" s="8"/>
    </row>
    <row r="11926" spans="2:7" ht="15">
      <c r="B11926" s="9"/>
      <c r="C11926" s="8"/>
      <c r="D11926" s="8"/>
      <c r="E11926" s="8"/>
      <c r="F11926" s="8"/>
      <c r="G11926" s="8"/>
    </row>
    <row r="11927" spans="2:7" ht="15">
      <c r="B11927" s="9"/>
      <c r="C11927" s="8"/>
      <c r="D11927" s="8"/>
      <c r="E11927" s="8"/>
      <c r="F11927" s="8"/>
      <c r="G11927" s="8"/>
    </row>
    <row r="11928" spans="2:7" ht="15">
      <c r="B11928" s="9"/>
      <c r="C11928" s="8"/>
      <c r="D11928" s="8"/>
      <c r="E11928" s="8"/>
      <c r="F11928" s="8"/>
      <c r="G11928" s="8"/>
    </row>
    <row r="11929" spans="2:7" ht="15">
      <c r="B11929" s="9"/>
      <c r="C11929" s="8"/>
      <c r="D11929" s="8"/>
      <c r="E11929" s="8"/>
      <c r="F11929" s="8"/>
      <c r="G11929" s="8"/>
    </row>
    <row r="11930" spans="2:7" ht="15">
      <c r="B11930" s="9"/>
      <c r="C11930" s="8"/>
      <c r="D11930" s="8"/>
      <c r="E11930" s="8"/>
      <c r="F11930" s="8"/>
      <c r="G11930" s="8"/>
    </row>
    <row r="11931" spans="2:7" ht="15">
      <c r="B11931" s="9"/>
      <c r="C11931" s="8"/>
      <c r="D11931" s="8"/>
      <c r="E11931" s="8"/>
      <c r="F11931" s="8"/>
      <c r="G11931" s="8"/>
    </row>
    <row r="11932" spans="2:7" ht="15">
      <c r="B11932" s="9"/>
      <c r="C11932" s="8"/>
      <c r="D11932" s="8"/>
      <c r="E11932" s="8"/>
      <c r="F11932" s="8"/>
      <c r="G11932" s="8"/>
    </row>
    <row r="11933" spans="2:7" ht="15">
      <c r="B11933" s="9"/>
      <c r="C11933" s="8"/>
      <c r="D11933" s="8"/>
      <c r="E11933" s="8"/>
      <c r="F11933" s="8"/>
      <c r="G11933" s="8"/>
    </row>
    <row r="11934" spans="2:7" ht="15">
      <c r="B11934" s="9"/>
      <c r="C11934" s="8"/>
      <c r="D11934" s="8"/>
      <c r="E11934" s="8"/>
      <c r="F11934" s="8"/>
      <c r="G11934" s="8"/>
    </row>
    <row r="11935" spans="2:7" ht="15">
      <c r="B11935" s="9"/>
      <c r="C11935" s="8"/>
      <c r="D11935" s="8"/>
      <c r="E11935" s="8"/>
      <c r="F11935" s="8"/>
      <c r="G11935" s="8"/>
    </row>
    <row r="11936" spans="2:7" ht="15">
      <c r="B11936" s="9"/>
      <c r="C11936" s="8"/>
      <c r="D11936" s="8"/>
      <c r="E11936" s="8"/>
      <c r="F11936" s="8"/>
      <c r="G11936" s="8"/>
    </row>
    <row r="11937" spans="2:7" ht="15">
      <c r="B11937" s="9"/>
      <c r="C11937" s="8"/>
      <c r="D11937" s="8"/>
      <c r="E11937" s="8"/>
      <c r="F11937" s="8"/>
      <c r="G11937" s="8"/>
    </row>
    <row r="11938" spans="2:7" ht="15">
      <c r="B11938" s="9"/>
      <c r="C11938" s="8"/>
      <c r="D11938" s="8"/>
      <c r="E11938" s="8"/>
      <c r="F11938" s="8"/>
      <c r="G11938" s="8"/>
    </row>
    <row r="11939" spans="2:7" ht="15">
      <c r="B11939" s="9"/>
      <c r="C11939" s="8"/>
      <c r="D11939" s="8"/>
      <c r="E11939" s="8"/>
      <c r="F11939" s="8"/>
      <c r="G11939" s="8"/>
    </row>
    <row r="11940" spans="2:7" ht="15">
      <c r="B11940" s="9"/>
      <c r="C11940" s="8"/>
      <c r="D11940" s="8"/>
      <c r="E11940" s="8"/>
      <c r="F11940" s="8"/>
      <c r="G11940" s="8"/>
    </row>
    <row r="11941" spans="2:7" ht="15">
      <c r="B11941" s="9"/>
      <c r="C11941" s="8"/>
      <c r="D11941" s="8"/>
      <c r="E11941" s="8"/>
      <c r="F11941" s="8"/>
      <c r="G11941" s="8"/>
    </row>
    <row r="11942" spans="2:7" ht="15">
      <c r="B11942" s="9"/>
      <c r="C11942" s="8"/>
      <c r="D11942" s="8"/>
      <c r="E11942" s="8"/>
      <c r="F11942" s="8"/>
      <c r="G11942" s="8"/>
    </row>
    <row r="11943" spans="2:7" ht="15">
      <c r="B11943" s="9"/>
      <c r="C11943" s="8"/>
      <c r="D11943" s="8"/>
      <c r="E11943" s="8"/>
      <c r="F11943" s="8"/>
      <c r="G11943" s="8"/>
    </row>
    <row r="11944" spans="2:7" ht="15">
      <c r="B11944" s="9"/>
      <c r="C11944" s="8"/>
      <c r="D11944" s="8"/>
      <c r="E11944" s="8"/>
      <c r="F11944" s="8"/>
      <c r="G11944" s="8"/>
    </row>
    <row r="11945" spans="2:7" ht="15">
      <c r="B11945" s="9"/>
      <c r="C11945" s="8"/>
      <c r="D11945" s="8"/>
      <c r="E11945" s="8"/>
      <c r="F11945" s="8"/>
      <c r="G11945" s="8"/>
    </row>
    <row r="11946" spans="2:7" ht="15">
      <c r="B11946" s="9"/>
      <c r="C11946" s="8"/>
      <c r="D11946" s="8"/>
      <c r="E11946" s="8"/>
      <c r="F11946" s="8"/>
      <c r="G11946" s="8"/>
    </row>
    <row r="11947" spans="2:7" ht="15">
      <c r="B11947" s="9"/>
      <c r="C11947" s="8"/>
      <c r="D11947" s="8"/>
      <c r="E11947" s="8"/>
      <c r="F11947" s="8"/>
      <c r="G11947" s="8"/>
    </row>
    <row r="11948" spans="2:7" ht="15">
      <c r="B11948" s="9"/>
      <c r="C11948" s="8"/>
      <c r="D11948" s="8"/>
      <c r="E11948" s="8"/>
      <c r="F11948" s="8"/>
      <c r="G11948" s="8"/>
    </row>
    <row r="11949" spans="2:7" ht="15">
      <c r="B11949" s="9"/>
      <c r="C11949" s="8"/>
      <c r="D11949" s="8"/>
      <c r="E11949" s="8"/>
      <c r="F11949" s="8"/>
      <c r="G11949" s="8"/>
    </row>
    <row r="11950" spans="2:7" ht="15">
      <c r="B11950" s="9"/>
      <c r="C11950" s="8"/>
      <c r="D11950" s="8"/>
      <c r="E11950" s="8"/>
      <c r="F11950" s="8"/>
      <c r="G11950" s="8"/>
    </row>
    <row r="11951" spans="2:7" ht="15">
      <c r="B11951" s="9"/>
      <c r="C11951" s="8"/>
      <c r="D11951" s="8"/>
      <c r="E11951" s="8"/>
      <c r="F11951" s="8"/>
      <c r="G11951" s="8"/>
    </row>
    <row r="11952" spans="2:7" ht="15">
      <c r="B11952" s="9"/>
      <c r="C11952" s="8"/>
      <c r="D11952" s="8"/>
      <c r="E11952" s="8"/>
      <c r="F11952" s="8"/>
      <c r="G11952" s="8"/>
    </row>
    <row r="11953" spans="2:7" ht="15">
      <c r="B11953" s="9"/>
      <c r="C11953" s="8"/>
      <c r="D11953" s="8"/>
      <c r="E11953" s="8"/>
      <c r="F11953" s="8"/>
      <c r="G11953" s="8"/>
    </row>
    <row r="11954" spans="2:7" ht="15">
      <c r="B11954" s="9"/>
      <c r="C11954" s="8"/>
      <c r="D11954" s="8"/>
      <c r="E11954" s="8"/>
      <c r="F11954" s="8"/>
      <c r="G11954" s="8"/>
    </row>
    <row r="11955" spans="2:7" ht="15">
      <c r="B11955" s="9"/>
      <c r="C11955" s="8"/>
      <c r="D11955" s="8"/>
      <c r="E11955" s="8"/>
      <c r="F11955" s="8"/>
      <c r="G11955" s="8"/>
    </row>
    <row r="11956" spans="2:7" ht="15">
      <c r="B11956" s="9"/>
      <c r="C11956" s="8"/>
      <c r="D11956" s="8"/>
      <c r="E11956" s="8"/>
      <c r="F11956" s="8"/>
      <c r="G11956" s="8"/>
    </row>
    <row r="11957" spans="2:7" ht="15">
      <c r="B11957" s="9"/>
      <c r="C11957" s="8"/>
      <c r="D11957" s="8"/>
      <c r="E11957" s="8"/>
      <c r="F11957" s="8"/>
      <c r="G11957" s="8"/>
    </row>
    <row r="11958" spans="2:7" ht="15">
      <c r="B11958" s="9"/>
      <c r="C11958" s="8"/>
      <c r="D11958" s="8"/>
      <c r="E11958" s="8"/>
      <c r="F11958" s="8"/>
      <c r="G11958" s="8"/>
    </row>
    <row r="11959" spans="2:7" ht="15">
      <c r="B11959" s="9"/>
      <c r="C11959" s="8"/>
      <c r="D11959" s="8"/>
      <c r="E11959" s="8"/>
      <c r="F11959" s="8"/>
      <c r="G11959" s="8"/>
    </row>
    <row r="11960" spans="2:7" ht="15">
      <c r="B11960" s="9"/>
      <c r="C11960" s="8"/>
      <c r="D11960" s="8"/>
      <c r="E11960" s="8"/>
      <c r="F11960" s="8"/>
      <c r="G11960" s="8"/>
    </row>
    <row r="11961" spans="2:7" ht="15">
      <c r="B11961" s="9"/>
      <c r="C11961" s="8"/>
      <c r="D11961" s="8"/>
      <c r="E11961" s="8"/>
      <c r="F11961" s="8"/>
      <c r="G11961" s="8"/>
    </row>
    <row r="11962" spans="2:7" ht="15">
      <c r="B11962" s="9"/>
      <c r="C11962" s="8"/>
      <c r="D11962" s="8"/>
      <c r="E11962" s="8"/>
      <c r="F11962" s="8"/>
      <c r="G11962" s="8"/>
    </row>
    <row r="11963" spans="2:7" ht="15">
      <c r="B11963" s="9"/>
      <c r="C11963" s="8"/>
      <c r="D11963" s="8"/>
      <c r="E11963" s="8"/>
      <c r="F11963" s="8"/>
      <c r="G11963" s="8"/>
    </row>
    <row r="11964" spans="2:7" ht="15">
      <c r="B11964" s="9"/>
      <c r="C11964" s="8"/>
      <c r="D11964" s="8"/>
      <c r="E11964" s="8"/>
      <c r="F11964" s="8"/>
      <c r="G11964" s="8"/>
    </row>
    <row r="11965" spans="2:7" ht="15">
      <c r="B11965" s="9"/>
      <c r="C11965" s="8"/>
      <c r="D11965" s="8"/>
      <c r="E11965" s="8"/>
      <c r="F11965" s="8"/>
      <c r="G11965" s="8"/>
    </row>
    <row r="11966" spans="2:7" ht="15">
      <c r="B11966" s="9"/>
      <c r="C11966" s="8"/>
      <c r="D11966" s="8"/>
      <c r="E11966" s="8"/>
      <c r="F11966" s="8"/>
      <c r="G11966" s="8"/>
    </row>
    <row r="11967" spans="2:7" ht="15">
      <c r="B11967" s="9"/>
      <c r="C11967" s="8"/>
      <c r="D11967" s="8"/>
      <c r="E11967" s="8"/>
      <c r="F11967" s="8"/>
      <c r="G11967" s="8"/>
    </row>
    <row r="11968" spans="2:7" ht="15">
      <c r="B11968" s="9"/>
      <c r="C11968" s="8"/>
      <c r="D11968" s="8"/>
      <c r="E11968" s="8"/>
      <c r="F11968" s="8"/>
      <c r="G11968" s="8"/>
    </row>
    <row r="11969" spans="2:7" ht="15">
      <c r="B11969" s="9"/>
      <c r="C11969" s="8"/>
      <c r="D11969" s="8"/>
      <c r="E11969" s="8"/>
      <c r="F11969" s="8"/>
      <c r="G11969" s="8"/>
    </row>
    <row r="11970" spans="2:7" ht="15">
      <c r="B11970" s="9"/>
      <c r="C11970" s="8"/>
      <c r="D11970" s="8"/>
      <c r="E11970" s="8"/>
      <c r="F11970" s="8"/>
      <c r="G11970" s="8"/>
    </row>
    <row r="11971" spans="2:7" ht="15">
      <c r="B11971" s="9"/>
      <c r="C11971" s="8"/>
      <c r="D11971" s="8"/>
      <c r="E11971" s="8"/>
      <c r="F11971" s="8"/>
      <c r="G11971" s="8"/>
    </row>
    <row r="11972" spans="2:7" ht="15">
      <c r="B11972" s="9"/>
      <c r="C11972" s="8"/>
      <c r="D11972" s="8"/>
      <c r="E11972" s="8"/>
      <c r="F11972" s="8"/>
      <c r="G11972" s="8"/>
    </row>
    <row r="11973" spans="2:7" ht="15">
      <c r="B11973" s="9"/>
      <c r="C11973" s="8"/>
      <c r="D11973" s="8"/>
      <c r="E11973" s="8"/>
      <c r="F11973" s="8"/>
      <c r="G11973" s="8"/>
    </row>
    <row r="11974" spans="2:7" ht="15">
      <c r="B11974" s="9"/>
      <c r="C11974" s="8"/>
      <c r="D11974" s="8"/>
      <c r="E11974" s="8"/>
      <c r="F11974" s="8"/>
      <c r="G11974" s="8"/>
    </row>
    <row r="11975" spans="2:7" ht="15">
      <c r="B11975" s="9"/>
      <c r="C11975" s="8"/>
      <c r="D11975" s="8"/>
      <c r="E11975" s="8"/>
      <c r="F11975" s="8"/>
      <c r="G11975" s="8"/>
    </row>
    <row r="11976" spans="2:7" ht="15">
      <c r="B11976" s="9"/>
      <c r="C11976" s="8"/>
      <c r="D11976" s="8"/>
      <c r="E11976" s="8"/>
      <c r="F11976" s="8"/>
      <c r="G11976" s="8"/>
    </row>
    <row r="11977" spans="2:7" ht="15">
      <c r="B11977" s="9"/>
      <c r="C11977" s="8"/>
      <c r="D11977" s="8"/>
      <c r="E11977" s="8"/>
      <c r="F11977" s="8"/>
      <c r="G11977" s="8"/>
    </row>
    <row r="11978" spans="2:7" ht="15">
      <c r="B11978" s="9"/>
      <c r="C11978" s="8"/>
      <c r="D11978" s="8"/>
      <c r="E11978" s="8"/>
      <c r="F11978" s="8"/>
      <c r="G11978" s="8"/>
    </row>
    <row r="11979" spans="2:7" ht="15">
      <c r="B11979" s="9"/>
      <c r="C11979" s="8"/>
      <c r="D11979" s="8"/>
      <c r="E11979" s="8"/>
      <c r="F11979" s="8"/>
      <c r="G11979" s="8"/>
    </row>
    <row r="11980" spans="2:7" ht="15">
      <c r="B11980" s="9"/>
      <c r="C11980" s="8"/>
      <c r="D11980" s="8"/>
      <c r="E11980" s="8"/>
      <c r="F11980" s="8"/>
      <c r="G11980" s="8"/>
    </row>
    <row r="11981" spans="2:7" ht="15">
      <c r="B11981" s="9"/>
      <c r="C11981" s="8"/>
      <c r="D11981" s="8"/>
      <c r="E11981" s="8"/>
      <c r="F11981" s="8"/>
      <c r="G11981" s="8"/>
    </row>
    <row r="11982" spans="2:7" ht="15">
      <c r="B11982" s="9"/>
      <c r="C11982" s="8"/>
      <c r="D11982" s="8"/>
      <c r="E11982" s="8"/>
      <c r="F11982" s="8"/>
      <c r="G11982" s="8"/>
    </row>
    <row r="11983" spans="2:7" ht="15">
      <c r="B11983" s="9"/>
      <c r="C11983" s="8"/>
      <c r="D11983" s="8"/>
      <c r="E11983" s="8"/>
      <c r="F11983" s="8"/>
      <c r="G11983" s="8"/>
    </row>
    <row r="11984" spans="2:7" ht="15">
      <c r="B11984" s="9"/>
      <c r="C11984" s="8"/>
      <c r="D11984" s="8"/>
      <c r="E11984" s="8"/>
      <c r="F11984" s="8"/>
      <c r="G11984" s="8"/>
    </row>
    <row r="11985" spans="2:7" ht="15">
      <c r="B11985" s="9"/>
      <c r="C11985" s="8"/>
      <c r="D11985" s="8"/>
      <c r="E11985" s="8"/>
      <c r="F11985" s="8"/>
      <c r="G11985" s="8"/>
    </row>
    <row r="11986" spans="2:7" ht="15">
      <c r="B11986" s="9"/>
      <c r="C11986" s="8"/>
      <c r="D11986" s="8"/>
      <c r="E11986" s="8"/>
      <c r="F11986" s="8"/>
      <c r="G11986" s="8"/>
    </row>
    <row r="11987" spans="2:7" ht="15">
      <c r="B11987" s="9"/>
      <c r="C11987" s="8"/>
      <c r="D11987" s="8"/>
      <c r="E11987" s="8"/>
      <c r="F11987" s="8"/>
      <c r="G11987" s="8"/>
    </row>
    <row r="11988" spans="2:7" ht="15">
      <c r="B11988" s="9"/>
      <c r="C11988" s="8"/>
      <c r="D11988" s="8"/>
      <c r="E11988" s="8"/>
      <c r="F11988" s="8"/>
      <c r="G11988" s="8"/>
    </row>
    <row r="11989" spans="2:7" ht="15">
      <c r="B11989" s="9"/>
      <c r="C11989" s="8"/>
      <c r="D11989" s="8"/>
      <c r="E11989" s="8"/>
      <c r="F11989" s="8"/>
      <c r="G11989" s="8"/>
    </row>
    <row r="11990" spans="2:7" ht="15">
      <c r="B11990" s="9"/>
      <c r="C11990" s="8"/>
      <c r="D11990" s="8"/>
      <c r="E11990" s="8"/>
      <c r="F11990" s="8"/>
      <c r="G11990" s="8"/>
    </row>
    <row r="11991" spans="2:7" ht="15">
      <c r="B11991" s="9"/>
      <c r="C11991" s="8"/>
      <c r="D11991" s="8"/>
      <c r="E11991" s="8"/>
      <c r="F11991" s="8"/>
      <c r="G11991" s="8"/>
    </row>
    <row r="11992" spans="2:7" ht="15">
      <c r="B11992" s="9"/>
      <c r="C11992" s="8"/>
      <c r="D11992" s="8"/>
      <c r="E11992" s="8"/>
      <c r="F11992" s="8"/>
      <c r="G11992" s="8"/>
    </row>
    <row r="11993" spans="2:7" ht="15">
      <c r="B11993" s="9"/>
      <c r="C11993" s="8"/>
      <c r="D11993" s="8"/>
      <c r="E11993" s="8"/>
      <c r="F11993" s="8"/>
      <c r="G11993" s="8"/>
    </row>
    <row r="11994" spans="2:7" ht="15">
      <c r="B11994" s="9"/>
      <c r="C11994" s="8"/>
      <c r="D11994" s="8"/>
      <c r="E11994" s="8"/>
      <c r="F11994" s="8"/>
      <c r="G11994" s="8"/>
    </row>
    <row r="11995" spans="2:7" ht="15">
      <c r="B11995" s="9"/>
      <c r="C11995" s="8"/>
      <c r="D11995" s="8"/>
      <c r="E11995" s="8"/>
      <c r="F11995" s="8"/>
      <c r="G11995" s="8"/>
    </row>
    <row r="11996" spans="2:7" ht="15">
      <c r="B11996" s="9"/>
      <c r="C11996" s="8"/>
      <c r="D11996" s="8"/>
      <c r="E11996" s="8"/>
      <c r="F11996" s="8"/>
      <c r="G11996" s="8"/>
    </row>
    <row r="11997" spans="2:7" ht="15">
      <c r="B11997" s="9"/>
      <c r="C11997" s="8"/>
      <c r="D11997" s="8"/>
      <c r="E11997" s="8"/>
      <c r="F11997" s="8"/>
      <c r="G11997" s="8"/>
    </row>
    <row r="11998" spans="2:7" ht="15">
      <c r="B11998" s="9"/>
      <c r="C11998" s="8"/>
      <c r="D11998" s="8"/>
      <c r="E11998" s="8"/>
      <c r="F11998" s="8"/>
      <c r="G11998" s="8"/>
    </row>
    <row r="11999" spans="2:7" ht="15">
      <c r="B11999" s="9"/>
      <c r="C11999" s="8"/>
      <c r="D11999" s="8"/>
      <c r="E11999" s="8"/>
      <c r="F11999" s="8"/>
      <c r="G11999" s="8"/>
    </row>
    <row r="12000" spans="2:7" ht="15">
      <c r="B12000" s="9"/>
      <c r="C12000" s="8"/>
      <c r="D12000" s="8"/>
      <c r="E12000" s="8"/>
      <c r="F12000" s="8"/>
      <c r="G12000" s="8"/>
    </row>
    <row r="12001" spans="2:7" ht="15">
      <c r="B12001" s="9"/>
      <c r="C12001" s="8"/>
      <c r="D12001" s="8"/>
      <c r="E12001" s="8"/>
      <c r="F12001" s="8"/>
      <c r="G12001" s="8"/>
    </row>
    <row r="12002" spans="2:7" ht="15">
      <c r="B12002" s="9"/>
      <c r="C12002" s="8"/>
      <c r="D12002" s="8"/>
      <c r="E12002" s="8"/>
      <c r="F12002" s="8"/>
      <c r="G12002" s="8"/>
    </row>
    <row r="12003" spans="2:7" ht="15">
      <c r="B12003" s="9"/>
      <c r="C12003" s="8"/>
      <c r="D12003" s="8"/>
      <c r="E12003" s="8"/>
      <c r="F12003" s="8"/>
      <c r="G12003" s="8"/>
    </row>
    <row r="12004" spans="2:7" ht="15">
      <c r="B12004" s="9"/>
      <c r="C12004" s="8"/>
      <c r="D12004" s="8"/>
      <c r="E12004" s="8"/>
      <c r="F12004" s="8"/>
      <c r="G12004" s="8"/>
    </row>
    <row r="12005" spans="2:7" ht="15">
      <c r="B12005" s="9"/>
      <c r="C12005" s="8"/>
      <c r="D12005" s="8"/>
      <c r="E12005" s="8"/>
      <c r="F12005" s="8"/>
      <c r="G12005" s="8"/>
    </row>
    <row r="12006" spans="2:7" ht="15">
      <c r="B12006" s="9"/>
      <c r="C12006" s="8"/>
      <c r="D12006" s="8"/>
      <c r="E12006" s="8"/>
      <c r="F12006" s="8"/>
      <c r="G12006" s="8"/>
    </row>
    <row r="12007" spans="2:7" ht="15">
      <c r="B12007" s="9"/>
      <c r="C12007" s="8"/>
      <c r="D12007" s="8"/>
      <c r="E12007" s="8"/>
      <c r="F12007" s="8"/>
      <c r="G12007" s="8"/>
    </row>
    <row r="12008" spans="2:7" ht="15">
      <c r="B12008" s="9"/>
      <c r="C12008" s="8"/>
      <c r="D12008" s="8"/>
      <c r="E12008" s="8"/>
      <c r="F12008" s="8"/>
      <c r="G12008" s="8"/>
    </row>
    <row r="12009" spans="2:7" ht="15">
      <c r="B12009" s="9"/>
      <c r="C12009" s="8"/>
      <c r="D12009" s="8"/>
      <c r="E12009" s="8"/>
      <c r="F12009" s="8"/>
      <c r="G12009" s="8"/>
    </row>
    <row r="12010" spans="2:7" ht="15">
      <c r="B12010" s="9"/>
      <c r="C12010" s="8"/>
      <c r="D12010" s="8"/>
      <c r="E12010" s="8"/>
      <c r="F12010" s="8"/>
      <c r="G12010" s="8"/>
    </row>
    <row r="12011" spans="2:7" ht="15">
      <c r="B12011" s="9"/>
      <c r="C12011" s="8"/>
      <c r="D12011" s="8"/>
      <c r="E12011" s="8"/>
      <c r="F12011" s="8"/>
      <c r="G12011" s="8"/>
    </row>
    <row r="12012" spans="2:7" ht="15">
      <c r="B12012" s="9"/>
      <c r="C12012" s="8"/>
      <c r="D12012" s="8"/>
      <c r="E12012" s="8"/>
      <c r="F12012" s="8"/>
      <c r="G12012" s="8"/>
    </row>
    <row r="12013" spans="2:7" ht="15">
      <c r="B12013" s="9"/>
      <c r="C12013" s="8"/>
      <c r="D12013" s="8"/>
      <c r="E12013" s="8"/>
      <c r="F12013" s="8"/>
      <c r="G12013" s="8"/>
    </row>
    <row r="12014" spans="2:7" ht="15">
      <c r="B12014" s="9"/>
      <c r="C12014" s="8"/>
      <c r="D12014" s="8"/>
      <c r="E12014" s="8"/>
      <c r="F12014" s="8"/>
      <c r="G12014" s="8"/>
    </row>
    <row r="12015" spans="2:7" ht="15">
      <c r="B12015" s="9"/>
      <c r="C12015" s="8"/>
      <c r="D12015" s="8"/>
      <c r="E12015" s="8"/>
      <c r="F12015" s="8"/>
      <c r="G12015" s="8"/>
    </row>
    <row r="12016" spans="2:7" ht="15">
      <c r="B12016" s="9"/>
      <c r="C12016" s="8"/>
      <c r="D12016" s="8"/>
      <c r="E12016" s="8"/>
      <c r="F12016" s="8"/>
      <c r="G12016" s="8"/>
    </row>
    <row r="12017" spans="2:7" ht="15">
      <c r="B12017" s="9"/>
      <c r="C12017" s="8"/>
      <c r="D12017" s="8"/>
      <c r="E12017" s="8"/>
      <c r="F12017" s="8"/>
      <c r="G12017" s="8"/>
    </row>
    <row r="12018" spans="2:7" ht="15">
      <c r="B12018" s="9"/>
      <c r="C12018" s="8"/>
      <c r="D12018" s="8"/>
      <c r="E12018" s="8"/>
      <c r="F12018" s="8"/>
      <c r="G12018" s="8"/>
    </row>
    <row r="12019" spans="2:7" ht="15">
      <c r="B12019" s="9"/>
      <c r="C12019" s="8"/>
      <c r="D12019" s="8"/>
      <c r="E12019" s="8"/>
      <c r="F12019" s="8"/>
      <c r="G12019" s="8"/>
    </row>
    <row r="12020" spans="2:7" ht="15">
      <c r="B12020" s="9"/>
      <c r="C12020" s="8"/>
      <c r="D12020" s="8"/>
      <c r="E12020" s="8"/>
      <c r="F12020" s="8"/>
      <c r="G12020" s="8"/>
    </row>
    <row r="12021" spans="2:7" ht="15">
      <c r="B12021" s="9"/>
      <c r="C12021" s="8"/>
      <c r="D12021" s="8"/>
      <c r="E12021" s="8"/>
      <c r="F12021" s="8"/>
      <c r="G12021" s="8"/>
    </row>
    <row r="12022" spans="2:7" ht="15">
      <c r="B12022" s="9"/>
      <c r="C12022" s="8"/>
      <c r="D12022" s="8"/>
      <c r="E12022" s="8"/>
      <c r="F12022" s="8"/>
      <c r="G12022" s="8"/>
    </row>
    <row r="12023" spans="2:7" ht="15">
      <c r="B12023" s="9"/>
      <c r="C12023" s="8"/>
      <c r="D12023" s="8"/>
      <c r="E12023" s="8"/>
      <c r="F12023" s="8"/>
      <c r="G12023" s="8"/>
    </row>
    <row r="12024" spans="2:7" ht="15">
      <c r="B12024" s="9"/>
      <c r="C12024" s="8"/>
      <c r="D12024" s="8"/>
      <c r="E12024" s="8"/>
      <c r="F12024" s="8"/>
      <c r="G12024" s="8"/>
    </row>
    <row r="12025" spans="2:7" ht="15">
      <c r="B12025" s="9"/>
      <c r="C12025" s="8"/>
      <c r="D12025" s="8"/>
      <c r="E12025" s="8"/>
      <c r="F12025" s="8"/>
      <c r="G12025" s="8"/>
    </row>
    <row r="12026" spans="2:7" ht="15">
      <c r="B12026" s="9"/>
      <c r="C12026" s="8"/>
      <c r="D12026" s="8"/>
      <c r="E12026" s="8"/>
      <c r="F12026" s="8"/>
      <c r="G12026" s="8"/>
    </row>
    <row r="12027" spans="2:7" ht="15">
      <c r="B12027" s="9"/>
      <c r="C12027" s="8"/>
      <c r="D12027" s="8"/>
      <c r="E12027" s="8"/>
      <c r="F12027" s="8"/>
      <c r="G12027" s="8"/>
    </row>
    <row r="12028" spans="2:7" ht="15">
      <c r="B12028" s="9"/>
      <c r="C12028" s="8"/>
      <c r="D12028" s="8"/>
      <c r="E12028" s="8"/>
      <c r="F12028" s="8"/>
      <c r="G12028" s="8"/>
    </row>
    <row r="12029" spans="2:7" ht="15">
      <c r="B12029" s="9"/>
      <c r="C12029" s="8"/>
      <c r="D12029" s="8"/>
      <c r="E12029" s="8"/>
      <c r="F12029" s="8"/>
      <c r="G12029" s="8"/>
    </row>
    <row r="12030" spans="2:7" ht="15">
      <c r="B12030" s="9"/>
      <c r="C12030" s="8"/>
      <c r="D12030" s="8"/>
      <c r="E12030" s="8"/>
      <c r="F12030" s="8"/>
      <c r="G12030" s="8"/>
    </row>
    <row r="12031" spans="2:7" ht="15">
      <c r="B12031" s="9"/>
      <c r="C12031" s="8"/>
      <c r="D12031" s="8"/>
      <c r="E12031" s="8"/>
      <c r="F12031" s="8"/>
      <c r="G12031" s="8"/>
    </row>
    <row r="12032" spans="2:7" ht="15">
      <c r="B12032" s="9"/>
      <c r="C12032" s="8"/>
      <c r="D12032" s="8"/>
      <c r="E12032" s="8"/>
      <c r="F12032" s="8"/>
      <c r="G12032" s="8"/>
    </row>
    <row r="12033" spans="2:7" ht="15">
      <c r="B12033" s="9"/>
      <c r="C12033" s="8"/>
      <c r="D12033" s="8"/>
      <c r="E12033" s="8"/>
      <c r="F12033" s="8"/>
      <c r="G12033" s="8"/>
    </row>
    <row r="12034" spans="2:7" ht="15">
      <c r="B12034" s="9"/>
      <c r="C12034" s="8"/>
      <c r="D12034" s="8"/>
      <c r="E12034" s="8"/>
      <c r="F12034" s="8"/>
      <c r="G12034" s="8"/>
    </row>
    <row r="12035" spans="2:7" ht="15">
      <c r="B12035" s="9"/>
      <c r="C12035" s="8"/>
      <c r="D12035" s="8"/>
      <c r="E12035" s="8"/>
      <c r="F12035" s="8"/>
      <c r="G12035" s="8"/>
    </row>
    <row r="12036" spans="2:7" ht="15">
      <c r="B12036" s="9"/>
      <c r="C12036" s="8"/>
      <c r="D12036" s="8"/>
      <c r="E12036" s="8"/>
      <c r="F12036" s="8"/>
      <c r="G12036" s="8"/>
    </row>
    <row r="12037" spans="2:7" ht="15">
      <c r="B12037" s="9"/>
      <c r="C12037" s="8"/>
      <c r="D12037" s="8"/>
      <c r="E12037" s="8"/>
      <c r="F12037" s="8"/>
      <c r="G12037" s="8"/>
    </row>
    <row r="12038" spans="2:7" ht="15">
      <c r="B12038" s="9"/>
      <c r="C12038" s="8"/>
      <c r="D12038" s="8"/>
      <c r="E12038" s="8"/>
      <c r="F12038" s="8"/>
      <c r="G12038" s="8"/>
    </row>
    <row r="12039" spans="2:7" ht="15">
      <c r="B12039" s="9"/>
      <c r="C12039" s="8"/>
      <c r="D12039" s="8"/>
      <c r="E12039" s="8"/>
      <c r="F12039" s="8"/>
      <c r="G12039" s="8"/>
    </row>
    <row r="12040" spans="2:7" ht="15">
      <c r="B12040" s="9"/>
      <c r="C12040" s="8"/>
      <c r="D12040" s="8"/>
      <c r="E12040" s="8"/>
      <c r="F12040" s="8"/>
      <c r="G12040" s="8"/>
    </row>
    <row r="12041" spans="2:7" ht="15">
      <c r="B12041" s="9"/>
      <c r="C12041" s="8"/>
      <c r="D12041" s="8"/>
      <c r="E12041" s="8"/>
      <c r="F12041" s="8"/>
      <c r="G12041" s="8"/>
    </row>
    <row r="12042" spans="2:7" ht="15">
      <c r="B12042" s="9"/>
      <c r="C12042" s="8"/>
      <c r="D12042" s="8"/>
      <c r="E12042" s="8"/>
      <c r="F12042" s="8"/>
      <c r="G12042" s="8"/>
    </row>
    <row r="12043" spans="2:7" ht="15">
      <c r="B12043" s="9"/>
      <c r="C12043" s="8"/>
      <c r="D12043" s="8"/>
      <c r="E12043" s="8"/>
      <c r="F12043" s="8"/>
      <c r="G12043" s="8"/>
    </row>
    <row r="12044" spans="2:7" ht="15">
      <c r="B12044" s="9"/>
      <c r="C12044" s="8"/>
      <c r="D12044" s="8"/>
      <c r="E12044" s="8"/>
      <c r="F12044" s="8"/>
      <c r="G12044" s="8"/>
    </row>
    <row r="12045" spans="2:7" ht="15">
      <c r="B12045" s="9"/>
      <c r="C12045" s="8"/>
      <c r="D12045" s="8"/>
      <c r="E12045" s="8"/>
      <c r="F12045" s="8"/>
      <c r="G12045" s="8"/>
    </row>
    <row r="12046" spans="2:7" ht="15">
      <c r="B12046" s="9"/>
      <c r="C12046" s="8"/>
      <c r="D12046" s="8"/>
      <c r="E12046" s="8"/>
      <c r="F12046" s="8"/>
      <c r="G12046" s="8"/>
    </row>
    <row r="12047" spans="2:7" ht="15">
      <c r="B12047" s="9"/>
      <c r="C12047" s="8"/>
      <c r="D12047" s="8"/>
      <c r="E12047" s="8"/>
      <c r="F12047" s="8"/>
      <c r="G12047" s="8"/>
    </row>
    <row r="12048" spans="2:7" ht="15">
      <c r="B12048" s="9"/>
      <c r="C12048" s="8"/>
      <c r="D12048" s="8"/>
      <c r="E12048" s="8"/>
      <c r="F12048" s="8"/>
      <c r="G12048" s="8"/>
    </row>
    <row r="12049" spans="2:7" ht="15">
      <c r="B12049" s="9"/>
      <c r="C12049" s="8"/>
      <c r="D12049" s="8"/>
      <c r="E12049" s="8"/>
      <c r="F12049" s="8"/>
      <c r="G12049" s="8"/>
    </row>
    <row r="12050" spans="2:7" ht="15">
      <c r="B12050" s="9"/>
      <c r="C12050" s="8"/>
      <c r="D12050" s="8"/>
      <c r="E12050" s="8"/>
      <c r="F12050" s="8"/>
      <c r="G12050" s="8"/>
    </row>
    <row r="12051" spans="2:7" ht="15">
      <c r="B12051" s="9"/>
      <c r="C12051" s="8"/>
      <c r="D12051" s="8"/>
      <c r="E12051" s="8"/>
      <c r="F12051" s="8"/>
      <c r="G12051" s="8"/>
    </row>
    <row r="12052" spans="2:7" ht="15">
      <c r="B12052" s="9"/>
      <c r="C12052" s="8"/>
      <c r="D12052" s="8"/>
      <c r="E12052" s="8"/>
      <c r="F12052" s="8"/>
      <c r="G12052" s="8"/>
    </row>
    <row r="12053" spans="2:7" ht="15">
      <c r="B12053" s="9"/>
      <c r="C12053" s="8"/>
      <c r="D12053" s="8"/>
      <c r="E12053" s="8"/>
      <c r="F12053" s="8"/>
      <c r="G12053" s="8"/>
    </row>
    <row r="12054" spans="2:7" ht="15">
      <c r="B12054" s="9"/>
      <c r="C12054" s="8"/>
      <c r="D12054" s="8"/>
      <c r="E12054" s="8"/>
      <c r="F12054" s="8"/>
      <c r="G12054" s="8"/>
    </row>
    <row r="12055" spans="2:7" ht="15">
      <c r="B12055" s="9"/>
      <c r="C12055" s="8"/>
      <c r="D12055" s="8"/>
      <c r="E12055" s="8"/>
      <c r="F12055" s="8"/>
      <c r="G12055" s="8"/>
    </row>
    <row r="12056" spans="2:7" ht="15">
      <c r="B12056" s="9"/>
      <c r="C12056" s="8"/>
      <c r="D12056" s="8"/>
      <c r="E12056" s="8"/>
      <c r="F12056" s="8"/>
      <c r="G12056" s="8"/>
    </row>
    <row r="12057" spans="2:7" ht="15">
      <c r="B12057" s="9"/>
      <c r="C12057" s="8"/>
      <c r="D12057" s="8"/>
      <c r="E12057" s="8"/>
      <c r="F12057" s="8"/>
      <c r="G12057" s="8"/>
    </row>
    <row r="12058" spans="2:7" ht="15">
      <c r="B12058" s="9"/>
      <c r="C12058" s="8"/>
      <c r="D12058" s="8"/>
      <c r="E12058" s="8"/>
      <c r="F12058" s="8"/>
      <c r="G12058" s="8"/>
    </row>
    <row r="12059" spans="2:7" ht="15">
      <c r="B12059" s="9"/>
      <c r="C12059" s="8"/>
      <c r="D12059" s="8"/>
      <c r="E12059" s="8"/>
      <c r="F12059" s="8"/>
      <c r="G12059" s="8"/>
    </row>
    <row r="12060" spans="2:7" ht="15">
      <c r="B12060" s="9"/>
      <c r="C12060" s="8"/>
      <c r="D12060" s="8"/>
      <c r="E12060" s="8"/>
      <c r="F12060" s="8"/>
      <c r="G12060" s="8"/>
    </row>
    <row r="12061" spans="2:7" ht="15">
      <c r="B12061" s="9"/>
      <c r="C12061" s="8"/>
      <c r="D12061" s="8"/>
      <c r="E12061" s="8"/>
      <c r="F12061" s="8"/>
      <c r="G12061" s="8"/>
    </row>
    <row r="12062" spans="2:7" ht="15">
      <c r="B12062" s="9"/>
      <c r="C12062" s="8"/>
      <c r="D12062" s="8"/>
      <c r="E12062" s="8"/>
      <c r="F12062" s="8"/>
      <c r="G12062" s="8"/>
    </row>
    <row r="12063" spans="2:7" ht="15">
      <c r="B12063" s="9"/>
      <c r="C12063" s="8"/>
      <c r="D12063" s="8"/>
      <c r="E12063" s="8"/>
      <c r="F12063" s="8"/>
      <c r="G12063" s="8"/>
    </row>
    <row r="12064" spans="2:7" ht="15">
      <c r="B12064" s="9"/>
      <c r="C12064" s="8"/>
      <c r="D12064" s="8"/>
      <c r="E12064" s="8"/>
      <c r="F12064" s="8"/>
      <c r="G12064" s="8"/>
    </row>
    <row r="12065" spans="2:7" ht="15">
      <c r="B12065" s="9"/>
      <c r="C12065" s="8"/>
      <c r="D12065" s="8"/>
      <c r="E12065" s="8"/>
      <c r="F12065" s="8"/>
      <c r="G12065" s="8"/>
    </row>
    <row r="12066" spans="2:7" ht="15">
      <c r="B12066" s="9"/>
      <c r="C12066" s="8"/>
      <c r="D12066" s="8"/>
      <c r="E12066" s="8"/>
      <c r="F12066" s="8"/>
      <c r="G12066" s="8"/>
    </row>
    <row r="12067" spans="2:7" ht="15">
      <c r="B12067" s="9"/>
      <c r="C12067" s="8"/>
      <c r="D12067" s="8"/>
      <c r="E12067" s="8"/>
      <c r="F12067" s="8"/>
      <c r="G12067" s="8"/>
    </row>
    <row r="12068" spans="2:7" ht="15">
      <c r="B12068" s="9"/>
      <c r="C12068" s="8"/>
      <c r="D12068" s="8"/>
      <c r="E12068" s="8"/>
      <c r="F12068" s="8"/>
      <c r="G12068" s="8"/>
    </row>
    <row r="12069" spans="2:7" ht="15">
      <c r="B12069" s="9"/>
      <c r="C12069" s="8"/>
      <c r="D12069" s="8"/>
      <c r="E12069" s="8"/>
      <c r="F12069" s="8"/>
      <c r="G12069" s="8"/>
    </row>
    <row r="12070" spans="2:7" ht="15">
      <c r="B12070" s="9"/>
      <c r="C12070" s="8"/>
      <c r="D12070" s="8"/>
      <c r="E12070" s="8"/>
      <c r="F12070" s="8"/>
      <c r="G12070" s="8"/>
    </row>
    <row r="12071" spans="2:7" ht="15">
      <c r="B12071" s="9"/>
      <c r="C12071" s="8"/>
      <c r="D12071" s="8"/>
      <c r="E12071" s="8"/>
      <c r="F12071" s="8"/>
      <c r="G12071" s="8"/>
    </row>
    <row r="12072" spans="2:7" ht="15">
      <c r="B12072" s="9"/>
      <c r="C12072" s="8"/>
      <c r="D12072" s="8"/>
      <c r="E12072" s="8"/>
      <c r="F12072" s="8"/>
      <c r="G12072" s="8"/>
    </row>
    <row r="12073" spans="2:7" ht="15">
      <c r="B12073" s="9"/>
      <c r="C12073" s="8"/>
      <c r="D12073" s="8"/>
      <c r="E12073" s="8"/>
      <c r="F12073" s="8"/>
      <c r="G12073" s="8"/>
    </row>
    <row r="12074" spans="2:7" ht="15">
      <c r="B12074" s="9"/>
      <c r="C12074" s="8"/>
      <c r="D12074" s="8"/>
      <c r="E12074" s="8"/>
      <c r="F12074" s="8"/>
      <c r="G12074" s="8"/>
    </row>
    <row r="12075" spans="2:7" ht="15">
      <c r="B12075" s="9"/>
      <c r="C12075" s="8"/>
      <c r="D12075" s="8"/>
      <c r="E12075" s="8"/>
      <c r="F12075" s="8"/>
      <c r="G12075" s="8"/>
    </row>
    <row r="12076" spans="2:7" ht="15">
      <c r="B12076" s="9"/>
      <c r="C12076" s="8"/>
      <c r="D12076" s="8"/>
      <c r="E12076" s="8"/>
      <c r="F12076" s="8"/>
      <c r="G12076" s="8"/>
    </row>
    <row r="12077" spans="2:7" ht="15">
      <c r="B12077" s="9"/>
      <c r="C12077" s="8"/>
      <c r="D12077" s="8"/>
      <c r="E12077" s="8"/>
      <c r="F12077" s="8"/>
      <c r="G12077" s="8"/>
    </row>
    <row r="12078" spans="2:7" ht="15">
      <c r="B12078" s="9"/>
      <c r="C12078" s="8"/>
      <c r="D12078" s="8"/>
      <c r="E12078" s="8"/>
      <c r="F12078" s="8"/>
      <c r="G12078" s="8"/>
    </row>
    <row r="12079" spans="2:7" ht="15">
      <c r="B12079" s="9"/>
      <c r="C12079" s="8"/>
      <c r="D12079" s="8"/>
      <c r="E12079" s="8"/>
      <c r="F12079" s="8"/>
      <c r="G12079" s="8"/>
    </row>
    <row r="12080" spans="2:7" ht="15">
      <c r="B12080" s="9"/>
      <c r="C12080" s="8"/>
      <c r="D12080" s="8"/>
      <c r="E12080" s="8"/>
      <c r="F12080" s="8"/>
      <c r="G12080" s="8"/>
    </row>
    <row r="12081" spans="2:7" ht="15">
      <c r="B12081" s="9"/>
      <c r="C12081" s="8"/>
      <c r="D12081" s="8"/>
      <c r="E12081" s="8"/>
      <c r="F12081" s="8"/>
      <c r="G12081" s="8"/>
    </row>
    <row r="12082" spans="2:7" ht="15">
      <c r="B12082" s="9"/>
      <c r="C12082" s="8"/>
      <c r="D12082" s="8"/>
      <c r="E12082" s="8"/>
      <c r="F12082" s="8"/>
      <c r="G12082" s="8"/>
    </row>
    <row r="12083" spans="2:7" ht="15">
      <c r="B12083" s="9"/>
      <c r="C12083" s="8"/>
      <c r="D12083" s="8"/>
      <c r="E12083" s="8"/>
      <c r="F12083" s="8"/>
      <c r="G12083" s="8"/>
    </row>
    <row r="12084" spans="2:7" ht="15">
      <c r="B12084" s="9"/>
      <c r="C12084" s="8"/>
      <c r="D12084" s="8"/>
      <c r="E12084" s="8"/>
      <c r="F12084" s="8"/>
      <c r="G12084" s="8"/>
    </row>
    <row r="12085" spans="2:7" ht="15">
      <c r="B12085" s="9"/>
      <c r="C12085" s="8"/>
      <c r="D12085" s="8"/>
      <c r="E12085" s="8"/>
      <c r="F12085" s="8"/>
      <c r="G12085" s="8"/>
    </row>
    <row r="12086" spans="2:7" ht="15">
      <c r="B12086" s="9"/>
      <c r="C12086" s="8"/>
      <c r="D12086" s="8"/>
      <c r="E12086" s="8"/>
      <c r="F12086" s="8"/>
      <c r="G12086" s="8"/>
    </row>
    <row r="12087" spans="2:7" ht="15">
      <c r="B12087" s="9"/>
      <c r="C12087" s="8"/>
      <c r="D12087" s="8"/>
      <c r="E12087" s="8"/>
      <c r="F12087" s="8"/>
      <c r="G12087" s="8"/>
    </row>
    <row r="12088" spans="2:7" ht="15">
      <c r="B12088" s="9"/>
      <c r="C12088" s="8"/>
      <c r="D12088" s="8"/>
      <c r="E12088" s="8"/>
      <c r="F12088" s="8"/>
      <c r="G12088" s="8"/>
    </row>
    <row r="12089" spans="2:7" ht="15">
      <c r="B12089" s="9"/>
      <c r="C12089" s="8"/>
      <c r="D12089" s="8"/>
      <c r="E12089" s="8"/>
      <c r="F12089" s="8"/>
      <c r="G12089" s="8"/>
    </row>
    <row r="12090" spans="2:7" ht="15">
      <c r="B12090" s="9"/>
      <c r="C12090" s="8"/>
      <c r="D12090" s="8"/>
      <c r="E12090" s="8"/>
      <c r="F12090" s="8"/>
      <c r="G12090" s="8"/>
    </row>
    <row r="12091" spans="2:7" ht="15">
      <c r="B12091" s="9"/>
      <c r="C12091" s="8"/>
      <c r="D12091" s="8"/>
      <c r="E12091" s="8"/>
      <c r="F12091" s="8"/>
      <c r="G12091" s="8"/>
    </row>
    <row r="12092" spans="2:7" ht="15">
      <c r="B12092" s="9"/>
      <c r="C12092" s="8"/>
      <c r="D12092" s="8"/>
      <c r="E12092" s="8"/>
      <c r="F12092" s="8"/>
      <c r="G12092" s="8"/>
    </row>
    <row r="12093" spans="2:7" ht="15">
      <c r="B12093" s="9"/>
      <c r="C12093" s="8"/>
      <c r="D12093" s="8"/>
      <c r="E12093" s="8"/>
      <c r="F12093" s="8"/>
      <c r="G12093" s="8"/>
    </row>
    <row r="12094" spans="2:7" ht="15">
      <c r="B12094" s="9"/>
      <c r="C12094" s="8"/>
      <c r="D12094" s="8"/>
      <c r="E12094" s="8"/>
      <c r="F12094" s="8"/>
      <c r="G12094" s="8"/>
    </row>
    <row r="12095" spans="2:7" ht="15">
      <c r="B12095" s="9"/>
      <c r="C12095" s="8"/>
      <c r="D12095" s="8"/>
      <c r="E12095" s="8"/>
      <c r="F12095" s="8"/>
      <c r="G12095" s="8"/>
    </row>
    <row r="12096" spans="2:7" ht="15">
      <c r="B12096" s="9"/>
      <c r="C12096" s="8"/>
      <c r="D12096" s="8"/>
      <c r="E12096" s="8"/>
      <c r="F12096" s="8"/>
      <c r="G12096" s="8"/>
    </row>
    <row r="12097" spans="2:7" ht="15">
      <c r="B12097" s="9"/>
      <c r="C12097" s="8"/>
      <c r="D12097" s="8"/>
      <c r="E12097" s="8"/>
      <c r="F12097" s="8"/>
      <c r="G12097" s="8"/>
    </row>
    <row r="12098" spans="2:7" ht="15">
      <c r="B12098" s="9"/>
      <c r="C12098" s="8"/>
      <c r="D12098" s="8"/>
      <c r="E12098" s="8"/>
      <c r="F12098" s="8"/>
      <c r="G12098" s="8"/>
    </row>
    <row r="12099" spans="2:7" ht="15">
      <c r="B12099" s="9"/>
      <c r="C12099" s="8"/>
      <c r="D12099" s="8"/>
      <c r="E12099" s="8"/>
      <c r="F12099" s="8"/>
      <c r="G12099" s="8"/>
    </row>
    <row r="12100" spans="2:7" ht="15">
      <c r="B12100" s="9"/>
      <c r="C12100" s="8"/>
      <c r="D12100" s="8"/>
      <c r="E12100" s="8"/>
      <c r="F12100" s="8"/>
      <c r="G12100" s="8"/>
    </row>
    <row r="12101" spans="2:7" ht="15">
      <c r="B12101" s="9"/>
      <c r="C12101" s="8"/>
      <c r="D12101" s="8"/>
      <c r="E12101" s="8"/>
      <c r="F12101" s="8"/>
      <c r="G12101" s="8"/>
    </row>
    <row r="12102" spans="2:7" ht="15">
      <c r="B12102" s="9"/>
      <c r="C12102" s="8"/>
      <c r="D12102" s="8"/>
      <c r="E12102" s="8"/>
      <c r="F12102" s="8"/>
      <c r="G12102" s="8"/>
    </row>
    <row r="12103" spans="2:7" ht="15">
      <c r="B12103" s="9"/>
      <c r="C12103" s="8"/>
      <c r="D12103" s="8"/>
      <c r="E12103" s="8"/>
      <c r="F12103" s="8"/>
      <c r="G12103" s="8"/>
    </row>
    <row r="12104" spans="2:7" ht="15">
      <c r="B12104" s="9"/>
      <c r="C12104" s="8"/>
      <c r="D12104" s="8"/>
      <c r="E12104" s="8"/>
      <c r="F12104" s="8"/>
      <c r="G12104" s="8"/>
    </row>
    <row r="12105" spans="2:7" ht="15">
      <c r="B12105" s="9"/>
      <c r="C12105" s="8"/>
      <c r="D12105" s="8"/>
      <c r="E12105" s="8"/>
      <c r="F12105" s="8"/>
      <c r="G12105" s="8"/>
    </row>
    <row r="12106" spans="2:7" ht="15">
      <c r="B12106" s="9"/>
      <c r="C12106" s="8"/>
      <c r="D12106" s="8"/>
      <c r="E12106" s="8"/>
      <c r="F12106" s="8"/>
      <c r="G12106" s="8"/>
    </row>
    <row r="12107" spans="2:7" ht="15">
      <c r="B12107" s="9"/>
      <c r="C12107" s="8"/>
      <c r="D12107" s="8"/>
      <c r="E12107" s="8"/>
      <c r="F12107" s="8"/>
      <c r="G12107" s="8"/>
    </row>
    <row r="12108" spans="2:7" ht="15">
      <c r="B12108" s="9"/>
      <c r="C12108" s="8"/>
      <c r="D12108" s="8"/>
      <c r="E12108" s="8"/>
      <c r="F12108" s="8"/>
      <c r="G12108" s="8"/>
    </row>
    <row r="12109" spans="2:7" ht="15">
      <c r="B12109" s="9"/>
      <c r="C12109" s="8"/>
      <c r="D12109" s="8"/>
      <c r="E12109" s="8"/>
      <c r="F12109" s="8"/>
      <c r="G12109" s="8"/>
    </row>
    <row r="12110" spans="2:7" ht="15">
      <c r="B12110" s="9"/>
      <c r="C12110" s="8"/>
      <c r="D12110" s="8"/>
      <c r="E12110" s="8"/>
      <c r="F12110" s="8"/>
      <c r="G12110" s="8"/>
    </row>
    <row r="12111" spans="2:7" ht="15">
      <c r="B12111" s="9"/>
      <c r="C12111" s="8"/>
      <c r="D12111" s="8"/>
      <c r="E12111" s="8"/>
      <c r="F12111" s="8"/>
      <c r="G12111" s="8"/>
    </row>
    <row r="12112" spans="2:7" ht="15">
      <c r="B12112" s="9"/>
      <c r="C12112" s="8"/>
      <c r="D12112" s="8"/>
      <c r="E12112" s="8"/>
      <c r="F12112" s="8"/>
      <c r="G12112" s="8"/>
    </row>
    <row r="12113" spans="2:7" ht="15">
      <c r="B12113" s="9"/>
      <c r="C12113" s="8"/>
      <c r="D12113" s="8"/>
      <c r="E12113" s="8"/>
      <c r="F12113" s="8"/>
      <c r="G12113" s="8"/>
    </row>
    <row r="12114" spans="2:7" ht="15">
      <c r="B12114" s="9"/>
      <c r="C12114" s="8"/>
      <c r="D12114" s="8"/>
      <c r="E12114" s="8"/>
      <c r="F12114" s="8"/>
      <c r="G12114" s="8"/>
    </row>
    <row r="12115" spans="2:7" ht="15">
      <c r="B12115" s="9"/>
      <c r="C12115" s="8"/>
      <c r="D12115" s="8"/>
      <c r="E12115" s="8"/>
      <c r="F12115" s="8"/>
      <c r="G12115" s="8"/>
    </row>
    <row r="12116" spans="2:7" ht="15">
      <c r="B12116" s="9"/>
      <c r="C12116" s="8"/>
      <c r="D12116" s="8"/>
      <c r="E12116" s="8"/>
      <c r="F12116" s="8"/>
      <c r="G12116" s="8"/>
    </row>
    <row r="12117" spans="2:7" ht="15">
      <c r="B12117" s="9"/>
      <c r="C12117" s="8"/>
      <c r="D12117" s="8"/>
      <c r="E12117" s="8"/>
      <c r="F12117" s="8"/>
      <c r="G12117" s="8"/>
    </row>
    <row r="12118" spans="2:7" ht="15">
      <c r="B12118" s="9"/>
      <c r="C12118" s="8"/>
      <c r="D12118" s="8"/>
      <c r="E12118" s="8"/>
      <c r="F12118" s="8"/>
      <c r="G12118" s="8"/>
    </row>
    <row r="12119" spans="2:7" ht="15">
      <c r="B12119" s="9"/>
      <c r="C12119" s="8"/>
      <c r="D12119" s="8"/>
      <c r="E12119" s="8"/>
      <c r="F12119" s="8"/>
      <c r="G12119" s="8"/>
    </row>
    <row r="12120" spans="2:7" ht="15">
      <c r="B12120" s="9"/>
      <c r="C12120" s="8"/>
      <c r="D12120" s="8"/>
      <c r="E12120" s="8"/>
      <c r="F12120" s="8"/>
      <c r="G12120" s="8"/>
    </row>
    <row r="12121" spans="2:7" ht="15">
      <c r="B12121" s="9"/>
      <c r="C12121" s="8"/>
      <c r="D12121" s="8"/>
      <c r="E12121" s="8"/>
      <c r="F12121" s="8"/>
      <c r="G12121" s="8"/>
    </row>
    <row r="12122" spans="2:7" ht="15">
      <c r="B12122" s="9"/>
      <c r="C12122" s="8"/>
      <c r="D12122" s="8"/>
      <c r="E12122" s="8"/>
      <c r="F12122" s="8"/>
      <c r="G12122" s="8"/>
    </row>
    <row r="12123" spans="2:7" ht="15">
      <c r="B12123" s="9"/>
      <c r="C12123" s="8"/>
      <c r="D12123" s="8"/>
      <c r="E12123" s="8"/>
      <c r="F12123" s="8"/>
      <c r="G12123" s="8"/>
    </row>
    <row r="12124" spans="2:7" ht="15">
      <c r="B12124" s="9"/>
      <c r="C12124" s="8"/>
      <c r="D12124" s="8"/>
      <c r="E12124" s="8"/>
      <c r="F12124" s="8"/>
      <c r="G12124" s="8"/>
    </row>
    <row r="12125" spans="2:7" ht="15">
      <c r="B12125" s="9"/>
      <c r="C12125" s="8"/>
      <c r="D12125" s="8"/>
      <c r="E12125" s="8"/>
      <c r="F12125" s="8"/>
      <c r="G12125" s="8"/>
    </row>
    <row r="12126" spans="2:7" ht="15">
      <c r="B12126" s="9"/>
      <c r="C12126" s="8"/>
      <c r="D12126" s="8"/>
      <c r="E12126" s="8"/>
      <c r="F12126" s="8"/>
      <c r="G12126" s="8"/>
    </row>
    <row r="12127" spans="2:7" ht="15">
      <c r="B12127" s="9"/>
      <c r="C12127" s="8"/>
      <c r="D12127" s="8"/>
      <c r="E12127" s="8"/>
      <c r="F12127" s="8"/>
      <c r="G12127" s="8"/>
    </row>
    <row r="12128" spans="2:7" ht="15">
      <c r="B12128" s="9"/>
      <c r="C12128" s="8"/>
      <c r="D12128" s="8"/>
      <c r="E12128" s="8"/>
      <c r="F12128" s="8"/>
      <c r="G12128" s="8"/>
    </row>
    <row r="12129" spans="2:7" ht="15">
      <c r="B12129" s="9"/>
      <c r="C12129" s="8"/>
      <c r="D12129" s="8"/>
      <c r="E12129" s="8"/>
      <c r="F12129" s="8"/>
      <c r="G12129" s="8"/>
    </row>
    <row r="12130" spans="2:7" ht="15">
      <c r="B12130" s="9"/>
      <c r="C12130" s="8"/>
      <c r="D12130" s="8"/>
      <c r="E12130" s="8"/>
      <c r="F12130" s="8"/>
      <c r="G12130" s="8"/>
    </row>
    <row r="12131" spans="2:7" ht="15">
      <c r="B12131" s="9"/>
      <c r="C12131" s="8"/>
      <c r="D12131" s="8"/>
      <c r="E12131" s="8"/>
      <c r="F12131" s="8"/>
      <c r="G12131" s="8"/>
    </row>
    <row r="12132" spans="2:7" ht="15">
      <c r="B12132" s="9"/>
      <c r="C12132" s="8"/>
      <c r="D12132" s="8"/>
      <c r="E12132" s="8"/>
      <c r="F12132" s="8"/>
      <c r="G12132" s="8"/>
    </row>
    <row r="12133" spans="2:7" ht="15">
      <c r="B12133" s="9"/>
      <c r="C12133" s="8"/>
      <c r="D12133" s="8"/>
      <c r="E12133" s="8"/>
      <c r="F12133" s="8"/>
      <c r="G12133" s="8"/>
    </row>
    <row r="12134" spans="2:7" ht="15">
      <c r="B12134" s="9"/>
      <c r="C12134" s="8"/>
      <c r="D12134" s="8"/>
      <c r="E12134" s="8"/>
      <c r="F12134" s="8"/>
      <c r="G12134" s="8"/>
    </row>
    <row r="12135" spans="2:7" ht="15">
      <c r="B12135" s="9"/>
      <c r="C12135" s="8"/>
      <c r="D12135" s="8"/>
      <c r="E12135" s="8"/>
      <c r="F12135" s="8"/>
      <c r="G12135" s="8"/>
    </row>
    <row r="12136" spans="2:7" ht="15">
      <c r="B12136" s="9"/>
      <c r="C12136" s="8"/>
      <c r="D12136" s="8"/>
      <c r="E12136" s="8"/>
      <c r="F12136" s="8"/>
      <c r="G12136" s="8"/>
    </row>
    <row r="12137" spans="2:7" ht="15">
      <c r="B12137" s="9"/>
      <c r="C12137" s="8"/>
      <c r="D12137" s="8"/>
      <c r="E12137" s="8"/>
      <c r="F12137" s="8"/>
      <c r="G12137" s="8"/>
    </row>
    <row r="12138" spans="2:7" ht="15">
      <c r="B12138" s="9"/>
      <c r="C12138" s="8"/>
      <c r="D12138" s="8"/>
      <c r="E12138" s="8"/>
      <c r="F12138" s="8"/>
      <c r="G12138" s="8"/>
    </row>
    <row r="12139" spans="2:7" ht="15">
      <c r="B12139" s="9"/>
      <c r="C12139" s="8"/>
      <c r="D12139" s="8"/>
      <c r="E12139" s="8"/>
      <c r="F12139" s="8"/>
      <c r="G12139" s="8"/>
    </row>
    <row r="12140" spans="2:7" ht="15">
      <c r="B12140" s="9"/>
      <c r="C12140" s="8"/>
      <c r="D12140" s="8"/>
      <c r="E12140" s="8"/>
      <c r="F12140" s="8"/>
      <c r="G12140" s="8"/>
    </row>
    <row r="12141" spans="2:7" ht="15">
      <c r="B12141" s="9"/>
      <c r="C12141" s="8"/>
      <c r="D12141" s="8"/>
      <c r="E12141" s="8"/>
      <c r="F12141" s="8"/>
      <c r="G12141" s="8"/>
    </row>
    <row r="12142" spans="2:7" ht="15">
      <c r="B12142" s="9"/>
      <c r="C12142" s="8"/>
      <c r="D12142" s="8"/>
      <c r="E12142" s="8"/>
      <c r="F12142" s="8"/>
      <c r="G12142" s="8"/>
    </row>
    <row r="12143" spans="2:7" ht="15">
      <c r="B12143" s="9"/>
      <c r="C12143" s="8"/>
      <c r="D12143" s="8"/>
      <c r="E12143" s="8"/>
      <c r="F12143" s="8"/>
      <c r="G12143" s="8"/>
    </row>
    <row r="12144" spans="2:7" ht="15">
      <c r="B12144" s="9"/>
      <c r="C12144" s="8"/>
      <c r="D12144" s="8"/>
      <c r="E12144" s="8"/>
      <c r="F12144" s="8"/>
      <c r="G12144" s="8"/>
    </row>
    <row r="12145" spans="2:7" ht="15">
      <c r="B12145" s="9"/>
      <c r="C12145" s="8"/>
      <c r="D12145" s="8"/>
      <c r="E12145" s="8"/>
      <c r="F12145" s="8"/>
      <c r="G12145" s="8"/>
    </row>
    <row r="12146" spans="2:7" ht="15">
      <c r="B12146" s="9"/>
      <c r="C12146" s="8"/>
      <c r="D12146" s="8"/>
      <c r="E12146" s="8"/>
      <c r="F12146" s="8"/>
      <c r="G12146" s="8"/>
    </row>
    <row r="12147" spans="2:7" ht="15">
      <c r="B12147" s="9"/>
      <c r="C12147" s="8"/>
      <c r="D12147" s="8"/>
      <c r="E12147" s="8"/>
      <c r="F12147" s="8"/>
      <c r="G12147" s="8"/>
    </row>
    <row r="12148" spans="2:7" ht="15">
      <c r="B12148" s="9"/>
      <c r="C12148" s="8"/>
      <c r="D12148" s="8"/>
      <c r="E12148" s="8"/>
      <c r="F12148" s="8"/>
      <c r="G12148" s="8"/>
    </row>
    <row r="12149" spans="2:7" ht="15">
      <c r="B12149" s="9"/>
      <c r="C12149" s="8"/>
      <c r="D12149" s="8"/>
      <c r="E12149" s="8"/>
      <c r="F12149" s="8"/>
      <c r="G12149" s="8"/>
    </row>
    <row r="12150" spans="2:7" ht="15">
      <c r="B12150" s="9"/>
      <c r="C12150" s="8"/>
      <c r="D12150" s="8"/>
      <c r="E12150" s="8"/>
      <c r="F12150" s="8"/>
      <c r="G12150" s="8"/>
    </row>
    <row r="12151" spans="2:7" ht="15">
      <c r="B12151" s="9"/>
      <c r="C12151" s="8"/>
      <c r="D12151" s="8"/>
      <c r="E12151" s="8"/>
      <c r="F12151" s="8"/>
      <c r="G12151" s="8"/>
    </row>
    <row r="12152" spans="2:7" ht="15">
      <c r="B12152" s="9"/>
      <c r="C12152" s="8"/>
      <c r="D12152" s="8"/>
      <c r="E12152" s="8"/>
      <c r="F12152" s="8"/>
      <c r="G12152" s="8"/>
    </row>
    <row r="12153" spans="2:7" ht="15">
      <c r="B12153" s="9"/>
      <c r="C12153" s="8"/>
      <c r="D12153" s="8"/>
      <c r="E12153" s="8"/>
      <c r="F12153" s="8"/>
      <c r="G12153" s="8"/>
    </row>
    <row r="12154" spans="2:7" ht="15">
      <c r="B12154" s="9"/>
      <c r="C12154" s="8"/>
      <c r="D12154" s="8"/>
      <c r="E12154" s="8"/>
      <c r="F12154" s="8"/>
      <c r="G12154" s="8"/>
    </row>
    <row r="12155" spans="2:7" ht="15">
      <c r="B12155" s="9"/>
      <c r="C12155" s="8"/>
      <c r="D12155" s="8"/>
      <c r="E12155" s="8"/>
      <c r="F12155" s="8"/>
      <c r="G12155" s="8"/>
    </row>
    <row r="12156" spans="2:7" ht="15">
      <c r="B12156" s="9"/>
      <c r="C12156" s="8"/>
      <c r="D12156" s="8"/>
      <c r="E12156" s="8"/>
      <c r="F12156" s="8"/>
      <c r="G12156" s="8"/>
    </row>
    <row r="12157" spans="2:7" ht="15">
      <c r="B12157" s="9"/>
      <c r="C12157" s="8"/>
      <c r="D12157" s="8"/>
      <c r="E12157" s="8"/>
      <c r="F12157" s="8"/>
      <c r="G12157" s="8"/>
    </row>
    <row r="12158" spans="2:7" ht="15">
      <c r="B12158" s="9"/>
      <c r="C12158" s="8"/>
      <c r="D12158" s="8"/>
      <c r="E12158" s="8"/>
      <c r="F12158" s="8"/>
      <c r="G12158" s="8"/>
    </row>
    <row r="12159" spans="2:7" ht="15">
      <c r="B12159" s="9"/>
      <c r="C12159" s="8"/>
      <c r="D12159" s="8"/>
      <c r="E12159" s="8"/>
      <c r="F12159" s="8"/>
      <c r="G12159" s="8"/>
    </row>
    <row r="12160" spans="2:7" ht="15">
      <c r="B12160" s="9"/>
      <c r="C12160" s="8"/>
      <c r="D12160" s="8"/>
      <c r="E12160" s="8"/>
      <c r="F12160" s="8"/>
      <c r="G12160" s="8"/>
    </row>
    <row r="12161" spans="2:7" ht="15">
      <c r="B12161" s="9"/>
      <c r="C12161" s="8"/>
      <c r="D12161" s="8"/>
      <c r="E12161" s="8"/>
      <c r="F12161" s="8"/>
      <c r="G12161" s="8"/>
    </row>
    <row r="12162" spans="2:7" ht="15">
      <c r="B12162" s="9"/>
      <c r="C12162" s="8"/>
      <c r="D12162" s="8"/>
      <c r="E12162" s="8"/>
      <c r="F12162" s="8"/>
      <c r="G12162" s="8"/>
    </row>
    <row r="12163" spans="2:7" ht="15">
      <c r="B12163" s="9"/>
      <c r="C12163" s="8"/>
      <c r="D12163" s="8"/>
      <c r="E12163" s="8"/>
      <c r="F12163" s="8"/>
      <c r="G12163" s="8"/>
    </row>
    <row r="12164" spans="2:7" ht="15">
      <c r="B12164" s="9"/>
      <c r="C12164" s="8"/>
      <c r="D12164" s="8"/>
      <c r="E12164" s="8"/>
      <c r="F12164" s="8"/>
      <c r="G12164" s="8"/>
    </row>
    <row r="12165" spans="2:7" ht="15">
      <c r="B12165" s="9"/>
      <c r="C12165" s="8"/>
      <c r="D12165" s="8"/>
      <c r="E12165" s="8"/>
      <c r="F12165" s="8"/>
      <c r="G12165" s="8"/>
    </row>
    <row r="12166" spans="2:7" ht="15">
      <c r="B12166" s="9"/>
      <c r="C12166" s="8"/>
      <c r="D12166" s="8"/>
      <c r="E12166" s="8"/>
      <c r="F12166" s="8"/>
      <c r="G12166" s="8"/>
    </row>
    <row r="12167" spans="2:7" ht="15">
      <c r="B12167" s="9"/>
      <c r="C12167" s="8"/>
      <c r="D12167" s="8"/>
      <c r="E12167" s="8"/>
      <c r="F12167" s="8"/>
      <c r="G12167" s="8"/>
    </row>
    <row r="12168" spans="2:7" ht="15">
      <c r="B12168" s="9"/>
      <c r="C12168" s="8"/>
      <c r="D12168" s="8"/>
      <c r="E12168" s="8"/>
      <c r="F12168" s="8"/>
      <c r="G12168" s="8"/>
    </row>
    <row r="12169" spans="2:7" ht="15">
      <c r="B12169" s="9"/>
      <c r="C12169" s="8"/>
      <c r="D12169" s="8"/>
      <c r="E12169" s="8"/>
      <c r="F12169" s="8"/>
      <c r="G12169" s="8"/>
    </row>
    <row r="12170" spans="2:7" ht="15">
      <c r="B12170" s="9"/>
      <c r="C12170" s="8"/>
      <c r="D12170" s="8"/>
      <c r="E12170" s="8"/>
      <c r="F12170" s="8"/>
      <c r="G12170" s="8"/>
    </row>
    <row r="12171" spans="2:7" ht="15">
      <c r="B12171" s="9"/>
      <c r="C12171" s="8"/>
      <c r="D12171" s="8"/>
      <c r="E12171" s="8"/>
      <c r="F12171" s="8"/>
      <c r="G12171" s="8"/>
    </row>
    <row r="12172" spans="2:7" ht="15">
      <c r="B12172" s="9"/>
      <c r="C12172" s="8"/>
      <c r="D12172" s="8"/>
      <c r="E12172" s="8"/>
      <c r="F12172" s="8"/>
      <c r="G12172" s="8"/>
    </row>
    <row r="12173" spans="2:7" ht="15">
      <c r="B12173" s="9"/>
      <c r="C12173" s="8"/>
      <c r="D12173" s="8"/>
      <c r="E12173" s="8"/>
      <c r="F12173" s="8"/>
      <c r="G12173" s="8"/>
    </row>
    <row r="12174" spans="2:7" ht="15">
      <c r="B12174" s="9"/>
      <c r="C12174" s="8"/>
      <c r="D12174" s="8"/>
      <c r="E12174" s="8"/>
      <c r="F12174" s="8"/>
      <c r="G12174" s="8"/>
    </row>
    <row r="12175" spans="2:7" ht="15">
      <c r="B12175" s="9"/>
      <c r="C12175" s="8"/>
      <c r="D12175" s="8"/>
      <c r="E12175" s="8"/>
      <c r="F12175" s="8"/>
      <c r="G12175" s="8"/>
    </row>
    <row r="12176" spans="2:7" ht="15">
      <c r="B12176" s="9"/>
      <c r="C12176" s="8"/>
      <c r="D12176" s="8"/>
      <c r="E12176" s="8"/>
      <c r="F12176" s="8"/>
      <c r="G12176" s="8"/>
    </row>
    <row r="12177" spans="2:7" ht="15">
      <c r="B12177" s="9"/>
      <c r="C12177" s="8"/>
      <c r="D12177" s="8"/>
      <c r="E12177" s="8"/>
      <c r="F12177" s="8"/>
      <c r="G12177" s="8"/>
    </row>
    <row r="12178" spans="2:7" ht="15">
      <c r="B12178" s="9"/>
      <c r="C12178" s="8"/>
      <c r="D12178" s="8"/>
      <c r="E12178" s="8"/>
      <c r="F12178" s="8"/>
      <c r="G12178" s="8"/>
    </row>
    <row r="12179" spans="2:7" ht="15">
      <c r="B12179" s="9"/>
      <c r="C12179" s="8"/>
      <c r="D12179" s="8"/>
      <c r="E12179" s="8"/>
      <c r="F12179" s="8"/>
      <c r="G12179" s="8"/>
    </row>
    <row r="12180" spans="2:7" ht="15">
      <c r="B12180" s="9"/>
      <c r="C12180" s="8"/>
      <c r="D12180" s="8"/>
      <c r="E12180" s="8"/>
      <c r="F12180" s="8"/>
      <c r="G12180" s="8"/>
    </row>
    <row r="12181" spans="2:7" ht="15">
      <c r="B12181" s="9"/>
      <c r="C12181" s="8"/>
      <c r="D12181" s="8"/>
      <c r="E12181" s="8"/>
      <c r="F12181" s="8"/>
      <c r="G12181" s="8"/>
    </row>
    <row r="12182" spans="2:7" ht="15">
      <c r="B12182" s="9"/>
      <c r="C12182" s="8"/>
      <c r="D12182" s="8"/>
      <c r="E12182" s="8"/>
      <c r="F12182" s="8"/>
      <c r="G12182" s="8"/>
    </row>
    <row r="12183" spans="2:7" ht="15">
      <c r="B12183" s="9"/>
      <c r="C12183" s="8"/>
      <c r="D12183" s="8"/>
      <c r="E12183" s="8"/>
      <c r="F12183" s="8"/>
      <c r="G12183" s="8"/>
    </row>
    <row r="12184" spans="2:7" ht="15">
      <c r="B12184" s="9"/>
      <c r="C12184" s="8"/>
      <c r="D12184" s="8"/>
      <c r="E12184" s="8"/>
      <c r="F12184" s="8"/>
      <c r="G12184" s="8"/>
    </row>
    <row r="12185" spans="2:7" ht="15">
      <c r="B12185" s="9"/>
      <c r="C12185" s="8"/>
      <c r="D12185" s="8"/>
      <c r="E12185" s="8"/>
      <c r="F12185" s="8"/>
      <c r="G12185" s="8"/>
    </row>
    <row r="12186" spans="2:7" ht="15">
      <c r="B12186" s="9"/>
      <c r="C12186" s="8"/>
      <c r="D12186" s="8"/>
      <c r="E12186" s="8"/>
      <c r="F12186" s="8"/>
      <c r="G12186" s="8"/>
    </row>
    <row r="12187" spans="2:7" ht="15">
      <c r="B12187" s="9"/>
      <c r="C12187" s="8"/>
      <c r="D12187" s="8"/>
      <c r="E12187" s="8"/>
      <c r="F12187" s="8"/>
      <c r="G12187" s="8"/>
    </row>
    <row r="12188" spans="2:7" ht="15">
      <c r="B12188" s="9"/>
      <c r="C12188" s="8"/>
      <c r="D12188" s="8"/>
      <c r="E12188" s="8"/>
      <c r="F12188" s="8"/>
      <c r="G12188" s="8"/>
    </row>
    <row r="12189" spans="2:7" ht="15">
      <c r="B12189" s="9"/>
      <c r="C12189" s="8"/>
      <c r="D12189" s="8"/>
      <c r="E12189" s="8"/>
      <c r="F12189" s="8"/>
      <c r="G12189" s="8"/>
    </row>
    <row r="12190" spans="2:7" ht="15">
      <c r="B12190" s="9"/>
      <c r="C12190" s="8"/>
      <c r="D12190" s="8"/>
      <c r="E12190" s="8"/>
      <c r="F12190" s="8"/>
      <c r="G12190" s="8"/>
    </row>
    <row r="12191" spans="2:7" ht="15">
      <c r="B12191" s="9"/>
      <c r="C12191" s="8"/>
      <c r="D12191" s="8"/>
      <c r="E12191" s="8"/>
      <c r="F12191" s="8"/>
      <c r="G12191" s="8"/>
    </row>
    <row r="12192" spans="2:7" ht="15">
      <c r="B12192" s="9"/>
      <c r="C12192" s="8"/>
      <c r="D12192" s="8"/>
      <c r="E12192" s="8"/>
      <c r="F12192" s="8"/>
      <c r="G12192" s="8"/>
    </row>
    <row r="12193" spans="2:7" ht="15">
      <c r="B12193" s="9"/>
      <c r="C12193" s="8"/>
      <c r="D12193" s="8"/>
      <c r="E12193" s="8"/>
      <c r="F12193" s="8"/>
      <c r="G12193" s="8"/>
    </row>
    <row r="12194" spans="2:7" ht="15">
      <c r="B12194" s="9"/>
      <c r="C12194" s="8"/>
      <c r="D12194" s="8"/>
      <c r="E12194" s="8"/>
      <c r="F12194" s="8"/>
      <c r="G12194" s="8"/>
    </row>
    <row r="12195" spans="2:7" ht="15">
      <c r="B12195" s="9"/>
      <c r="C12195" s="8"/>
      <c r="D12195" s="8"/>
      <c r="E12195" s="8"/>
      <c r="F12195" s="8"/>
      <c r="G12195" s="8"/>
    </row>
    <row r="12196" spans="2:7" ht="15">
      <c r="B12196" s="9"/>
      <c r="C12196" s="8"/>
      <c r="D12196" s="8"/>
      <c r="E12196" s="8"/>
      <c r="F12196" s="8"/>
      <c r="G12196" s="8"/>
    </row>
    <row r="12197" spans="2:7" ht="15">
      <c r="B12197" s="9"/>
      <c r="C12197" s="8"/>
      <c r="D12197" s="8"/>
      <c r="E12197" s="8"/>
      <c r="F12197" s="8"/>
      <c r="G12197" s="8"/>
    </row>
    <row r="12198" spans="2:7" ht="15">
      <c r="B12198" s="9"/>
      <c r="C12198" s="8"/>
      <c r="D12198" s="8"/>
      <c r="E12198" s="8"/>
      <c r="F12198" s="8"/>
      <c r="G12198" s="8"/>
    </row>
    <row r="12199" spans="2:7" ht="15">
      <c r="B12199" s="9"/>
      <c r="C12199" s="8"/>
      <c r="D12199" s="8"/>
      <c r="E12199" s="8"/>
      <c r="F12199" s="8"/>
      <c r="G12199" s="8"/>
    </row>
    <row r="12200" spans="2:7" ht="15">
      <c r="B12200" s="9"/>
      <c r="C12200" s="8"/>
      <c r="D12200" s="8"/>
      <c r="E12200" s="8"/>
      <c r="F12200" s="8"/>
      <c r="G12200" s="8"/>
    </row>
    <row r="12201" spans="2:7" ht="15">
      <c r="B12201" s="9"/>
      <c r="C12201" s="8"/>
      <c r="D12201" s="8"/>
      <c r="E12201" s="8"/>
      <c r="F12201" s="8"/>
      <c r="G12201" s="8"/>
    </row>
    <row r="12202" spans="2:7" ht="15">
      <c r="B12202" s="9"/>
      <c r="C12202" s="8"/>
      <c r="D12202" s="8"/>
      <c r="E12202" s="8"/>
      <c r="F12202" s="8"/>
      <c r="G12202" s="8"/>
    </row>
    <row r="12203" spans="2:7" ht="15">
      <c r="B12203" s="9"/>
      <c r="C12203" s="8"/>
      <c r="D12203" s="8"/>
      <c r="E12203" s="8"/>
      <c r="F12203" s="8"/>
      <c r="G12203" s="8"/>
    </row>
    <row r="12204" spans="2:7" ht="15">
      <c r="B12204" s="9"/>
      <c r="C12204" s="8"/>
      <c r="D12204" s="8"/>
      <c r="E12204" s="8"/>
      <c r="F12204" s="8"/>
      <c r="G12204" s="8"/>
    </row>
    <row r="12205" spans="2:7" ht="15">
      <c r="B12205" s="9"/>
      <c r="C12205" s="8"/>
      <c r="D12205" s="8"/>
      <c r="E12205" s="8"/>
      <c r="F12205" s="8"/>
      <c r="G12205" s="8"/>
    </row>
    <row r="12206" spans="2:7" ht="15">
      <c r="B12206" s="9"/>
      <c r="C12206" s="8"/>
      <c r="D12206" s="8"/>
      <c r="E12206" s="8"/>
      <c r="F12206" s="8"/>
      <c r="G12206" s="8"/>
    </row>
    <row r="12207" spans="2:7" ht="15">
      <c r="B12207" s="9"/>
      <c r="C12207" s="8"/>
      <c r="D12207" s="8"/>
      <c r="E12207" s="8"/>
      <c r="F12207" s="8"/>
      <c r="G12207" s="8"/>
    </row>
    <row r="12208" spans="2:7" ht="15">
      <c r="B12208" s="9"/>
      <c r="C12208" s="8"/>
      <c r="D12208" s="8"/>
      <c r="E12208" s="8"/>
      <c r="F12208" s="8"/>
      <c r="G12208" s="8"/>
    </row>
    <row r="12209" spans="2:7" ht="15">
      <c r="B12209" s="9"/>
      <c r="C12209" s="8"/>
      <c r="D12209" s="8"/>
      <c r="E12209" s="8"/>
      <c r="F12209" s="8"/>
      <c r="G12209" s="8"/>
    </row>
    <row r="12210" spans="2:7" ht="15">
      <c r="B12210" s="9"/>
      <c r="C12210" s="8"/>
      <c r="D12210" s="8"/>
      <c r="E12210" s="8"/>
      <c r="F12210" s="8"/>
      <c r="G12210" s="8"/>
    </row>
    <row r="12211" spans="2:7" ht="15">
      <c r="B12211" s="9"/>
      <c r="C12211" s="8"/>
      <c r="D12211" s="8"/>
      <c r="E12211" s="8"/>
      <c r="F12211" s="8"/>
      <c r="G12211" s="8"/>
    </row>
    <row r="12212" spans="2:7" ht="15">
      <c r="B12212" s="9"/>
      <c r="C12212" s="8"/>
      <c r="D12212" s="8"/>
      <c r="E12212" s="8"/>
      <c r="F12212" s="8"/>
      <c r="G12212" s="8"/>
    </row>
    <row r="12213" spans="2:7" ht="15">
      <c r="B12213" s="9"/>
      <c r="C12213" s="8"/>
      <c r="D12213" s="8"/>
      <c r="E12213" s="8"/>
      <c r="F12213" s="8"/>
      <c r="G12213" s="8"/>
    </row>
    <row r="12214" spans="2:7" ht="15">
      <c r="B12214" s="9"/>
      <c r="C12214" s="8"/>
      <c r="D12214" s="8"/>
      <c r="E12214" s="8"/>
      <c r="F12214" s="8"/>
      <c r="G12214" s="8"/>
    </row>
    <row r="12215" spans="2:7" ht="15">
      <c r="B12215" s="9"/>
      <c r="C12215" s="8"/>
      <c r="D12215" s="8"/>
      <c r="E12215" s="8"/>
      <c r="F12215" s="8"/>
      <c r="G12215" s="8"/>
    </row>
    <row r="12216" spans="2:7" ht="15">
      <c r="B12216" s="9"/>
      <c r="C12216" s="8"/>
      <c r="D12216" s="8"/>
      <c r="E12216" s="8"/>
      <c r="F12216" s="8"/>
      <c r="G12216" s="8"/>
    </row>
    <row r="12217" spans="2:7" ht="15">
      <c r="B12217" s="9"/>
      <c r="C12217" s="8"/>
      <c r="D12217" s="8"/>
      <c r="E12217" s="8"/>
      <c r="F12217" s="8"/>
      <c r="G12217" s="8"/>
    </row>
    <row r="12218" spans="2:7" ht="15">
      <c r="B12218" s="9"/>
      <c r="C12218" s="8"/>
      <c r="D12218" s="8"/>
      <c r="E12218" s="8"/>
      <c r="F12218" s="8"/>
      <c r="G12218" s="8"/>
    </row>
    <row r="12219" spans="2:7" ht="15">
      <c r="B12219" s="9"/>
      <c r="C12219" s="8"/>
      <c r="D12219" s="8"/>
      <c r="E12219" s="8"/>
      <c r="F12219" s="8"/>
      <c r="G12219" s="8"/>
    </row>
    <row r="12220" spans="2:7" ht="15">
      <c r="B12220" s="9"/>
      <c r="C12220" s="8"/>
      <c r="D12220" s="8"/>
      <c r="E12220" s="8"/>
      <c r="F12220" s="8"/>
      <c r="G12220" s="8"/>
    </row>
    <row r="12221" spans="2:7" ht="15">
      <c r="B12221" s="9"/>
      <c r="C12221" s="8"/>
      <c r="D12221" s="8"/>
      <c r="E12221" s="8"/>
      <c r="F12221" s="8"/>
      <c r="G12221" s="8"/>
    </row>
    <row r="12222" spans="2:7" ht="15">
      <c r="B12222" s="9"/>
      <c r="C12222" s="8"/>
      <c r="D12222" s="8"/>
      <c r="E12222" s="8"/>
      <c r="F12222" s="8"/>
      <c r="G12222" s="8"/>
    </row>
    <row r="12223" spans="2:7" ht="15">
      <c r="B12223" s="9"/>
      <c r="C12223" s="8"/>
      <c r="D12223" s="8"/>
      <c r="E12223" s="8"/>
      <c r="F12223" s="8"/>
      <c r="G12223" s="8"/>
    </row>
    <row r="12224" spans="2:7" ht="15">
      <c r="B12224" s="9"/>
      <c r="C12224" s="8"/>
      <c r="D12224" s="8"/>
      <c r="E12224" s="8"/>
      <c r="F12224" s="8"/>
      <c r="G12224" s="8"/>
    </row>
    <row r="12225" spans="2:7" ht="15">
      <c r="B12225" s="9"/>
      <c r="C12225" s="8"/>
      <c r="D12225" s="8"/>
      <c r="E12225" s="8"/>
      <c r="F12225" s="8"/>
      <c r="G12225" s="8"/>
    </row>
    <row r="12226" spans="2:7" ht="15">
      <c r="B12226" s="9"/>
      <c r="C12226" s="8"/>
      <c r="D12226" s="8"/>
      <c r="E12226" s="8"/>
      <c r="F12226" s="8"/>
      <c r="G12226" s="8"/>
    </row>
    <row r="12227" spans="2:7" ht="15">
      <c r="B12227" s="9"/>
      <c r="C12227" s="8"/>
      <c r="D12227" s="8"/>
      <c r="E12227" s="8"/>
      <c r="F12227" s="8"/>
      <c r="G12227" s="8"/>
    </row>
    <row r="12228" spans="2:7" ht="15">
      <c r="B12228" s="9"/>
      <c r="C12228" s="8"/>
      <c r="D12228" s="8"/>
      <c r="E12228" s="8"/>
      <c r="F12228" s="8"/>
      <c r="G12228" s="8"/>
    </row>
    <row r="12229" spans="2:7" ht="15">
      <c r="B12229" s="9"/>
      <c r="C12229" s="8"/>
      <c r="D12229" s="8"/>
      <c r="E12229" s="8"/>
      <c r="F12229" s="8"/>
      <c r="G12229" s="8"/>
    </row>
    <row r="12230" spans="2:7" ht="15">
      <c r="B12230" s="9"/>
      <c r="C12230" s="8"/>
      <c r="D12230" s="8"/>
      <c r="E12230" s="8"/>
      <c r="F12230" s="8"/>
      <c r="G12230" s="8"/>
    </row>
    <row r="12231" spans="2:7" ht="15">
      <c r="B12231" s="9"/>
      <c r="C12231" s="8"/>
      <c r="D12231" s="8"/>
      <c r="E12231" s="8"/>
      <c r="F12231" s="8"/>
      <c r="G12231" s="8"/>
    </row>
    <row r="12232" spans="2:7" ht="15">
      <c r="B12232" s="9"/>
      <c r="C12232" s="8"/>
      <c r="D12232" s="8"/>
      <c r="E12232" s="8"/>
      <c r="F12232" s="8"/>
      <c r="G12232" s="8"/>
    </row>
    <row r="12233" spans="2:7" ht="15">
      <c r="B12233" s="9"/>
      <c r="C12233" s="8"/>
      <c r="D12233" s="8"/>
      <c r="E12233" s="8"/>
      <c r="F12233" s="8"/>
      <c r="G12233" s="8"/>
    </row>
    <row r="12234" spans="2:7" ht="15">
      <c r="B12234" s="9"/>
      <c r="C12234" s="8"/>
      <c r="D12234" s="8"/>
      <c r="E12234" s="8"/>
      <c r="F12234" s="8"/>
      <c r="G12234" s="8"/>
    </row>
    <row r="12235" spans="2:7" ht="15">
      <c r="B12235" s="9"/>
      <c r="C12235" s="8"/>
      <c r="D12235" s="8"/>
      <c r="E12235" s="8"/>
      <c r="F12235" s="8"/>
      <c r="G12235" s="8"/>
    </row>
    <row r="12236" spans="2:7" ht="15">
      <c r="B12236" s="9"/>
      <c r="C12236" s="8"/>
      <c r="D12236" s="8"/>
      <c r="E12236" s="8"/>
      <c r="F12236" s="8"/>
      <c r="G12236" s="8"/>
    </row>
    <row r="12237" spans="2:7" ht="15">
      <c r="B12237" s="9"/>
      <c r="C12237" s="8"/>
      <c r="D12237" s="8"/>
      <c r="E12237" s="8"/>
      <c r="F12237" s="8"/>
      <c r="G12237" s="8"/>
    </row>
    <row r="12238" spans="2:7" ht="15">
      <c r="B12238" s="9"/>
      <c r="C12238" s="8"/>
      <c r="D12238" s="8"/>
      <c r="E12238" s="8"/>
      <c r="F12238" s="8"/>
      <c r="G12238" s="8"/>
    </row>
    <row r="12239" spans="2:7" ht="15">
      <c r="B12239" s="9"/>
      <c r="C12239" s="8"/>
      <c r="D12239" s="8"/>
      <c r="E12239" s="8"/>
      <c r="F12239" s="8"/>
      <c r="G12239" s="8"/>
    </row>
    <row r="12240" spans="2:7" ht="15">
      <c r="B12240" s="9"/>
      <c r="C12240" s="8"/>
      <c r="D12240" s="8"/>
      <c r="E12240" s="8"/>
      <c r="F12240" s="8"/>
      <c r="G12240" s="8"/>
    </row>
    <row r="12241" spans="2:7" ht="15">
      <c r="B12241" s="9"/>
      <c r="C12241" s="8"/>
      <c r="D12241" s="8"/>
      <c r="E12241" s="8"/>
      <c r="F12241" s="8"/>
      <c r="G12241" s="8"/>
    </row>
    <row r="12242" spans="2:7" ht="15">
      <c r="B12242" s="9"/>
      <c r="C12242" s="8"/>
      <c r="D12242" s="8"/>
      <c r="E12242" s="8"/>
      <c r="F12242" s="8"/>
      <c r="G12242" s="8"/>
    </row>
    <row r="12243" spans="2:7" ht="15">
      <c r="B12243" s="9"/>
      <c r="C12243" s="8"/>
      <c r="D12243" s="8"/>
      <c r="E12243" s="8"/>
      <c r="F12243" s="8"/>
      <c r="G12243" s="8"/>
    </row>
    <row r="12244" spans="2:7" ht="15">
      <c r="B12244" s="9"/>
      <c r="C12244" s="8"/>
      <c r="D12244" s="8"/>
      <c r="E12244" s="8"/>
      <c r="F12244" s="8"/>
      <c r="G12244" s="8"/>
    </row>
    <row r="12245" spans="2:7" ht="15">
      <c r="B12245" s="9"/>
      <c r="C12245" s="8"/>
      <c r="D12245" s="8"/>
      <c r="E12245" s="8"/>
      <c r="F12245" s="8"/>
      <c r="G12245" s="8"/>
    </row>
    <row r="12246" spans="2:7" ht="15">
      <c r="B12246" s="9"/>
      <c r="C12246" s="8"/>
      <c r="D12246" s="8"/>
      <c r="E12246" s="8"/>
      <c r="F12246" s="8"/>
      <c r="G12246" s="8"/>
    </row>
    <row r="12247" spans="2:7" ht="15">
      <c r="B12247" s="9"/>
      <c r="C12247" s="8"/>
      <c r="D12247" s="8"/>
      <c r="E12247" s="8"/>
      <c r="F12247" s="8"/>
      <c r="G12247" s="8"/>
    </row>
    <row r="12248" spans="2:7" ht="15">
      <c r="B12248" s="9"/>
      <c r="C12248" s="8"/>
      <c r="D12248" s="8"/>
      <c r="E12248" s="8"/>
      <c r="F12248" s="8"/>
      <c r="G12248" s="8"/>
    </row>
    <row r="12249" spans="2:7" ht="15">
      <c r="B12249" s="9"/>
      <c r="C12249" s="8"/>
      <c r="D12249" s="8"/>
      <c r="E12249" s="8"/>
      <c r="F12249" s="8"/>
      <c r="G12249" s="8"/>
    </row>
    <row r="12250" spans="2:7" ht="15">
      <c r="B12250" s="9"/>
      <c r="C12250" s="8"/>
      <c r="D12250" s="8"/>
      <c r="E12250" s="8"/>
      <c r="F12250" s="8"/>
      <c r="G12250" s="8"/>
    </row>
    <row r="12251" spans="2:7" ht="15">
      <c r="B12251" s="9"/>
      <c r="C12251" s="8"/>
      <c r="D12251" s="8"/>
      <c r="E12251" s="8"/>
      <c r="F12251" s="8"/>
      <c r="G12251" s="8"/>
    </row>
    <row r="12252" spans="2:7" ht="15">
      <c r="B12252" s="9"/>
      <c r="C12252" s="8"/>
      <c r="D12252" s="8"/>
      <c r="E12252" s="8"/>
      <c r="F12252" s="8"/>
      <c r="G12252" s="8"/>
    </row>
    <row r="12253" spans="2:7" ht="15">
      <c r="B12253" s="9"/>
      <c r="C12253" s="8"/>
      <c r="D12253" s="8"/>
      <c r="E12253" s="8"/>
      <c r="F12253" s="8"/>
      <c r="G12253" s="8"/>
    </row>
    <row r="12254" spans="2:7" ht="15">
      <c r="B12254" s="9"/>
      <c r="C12254" s="8"/>
      <c r="D12254" s="8"/>
      <c r="E12254" s="8"/>
      <c r="F12254" s="8"/>
      <c r="G12254" s="8"/>
    </row>
    <row r="12255" spans="2:7" ht="15">
      <c r="B12255" s="9"/>
      <c r="C12255" s="8"/>
      <c r="D12255" s="8"/>
      <c r="E12255" s="8"/>
      <c r="F12255" s="8"/>
      <c r="G12255" s="8"/>
    </row>
    <row r="12256" spans="2:7" ht="15">
      <c r="B12256" s="9"/>
      <c r="C12256" s="8"/>
      <c r="D12256" s="8"/>
      <c r="E12256" s="8"/>
      <c r="F12256" s="8"/>
      <c r="G12256" s="8"/>
    </row>
    <row r="12257" spans="2:7" ht="15">
      <c r="B12257" s="9"/>
      <c r="C12257" s="8"/>
      <c r="D12257" s="8"/>
      <c r="E12257" s="8"/>
      <c r="F12257" s="8"/>
      <c r="G12257" s="8"/>
    </row>
    <row r="12258" spans="2:7" ht="15">
      <c r="B12258" s="9"/>
      <c r="C12258" s="8"/>
      <c r="D12258" s="8"/>
      <c r="E12258" s="8"/>
      <c r="F12258" s="8"/>
      <c r="G12258" s="8"/>
    </row>
    <row r="12259" spans="2:7" ht="15">
      <c r="B12259" s="9"/>
      <c r="C12259" s="8"/>
      <c r="D12259" s="8"/>
      <c r="E12259" s="8"/>
      <c r="F12259" s="8"/>
      <c r="G12259" s="8"/>
    </row>
    <row r="12260" spans="2:7" ht="15">
      <c r="B12260" s="9"/>
      <c r="C12260" s="8"/>
      <c r="D12260" s="8"/>
      <c r="E12260" s="8"/>
      <c r="F12260" s="8"/>
      <c r="G12260" s="8"/>
    </row>
    <row r="12261" spans="2:7" ht="15">
      <c r="B12261" s="9"/>
      <c r="C12261" s="8"/>
      <c r="D12261" s="8"/>
      <c r="E12261" s="8"/>
      <c r="F12261" s="8"/>
      <c r="G12261" s="8"/>
    </row>
    <row r="12262" spans="2:7" ht="15">
      <c r="B12262" s="9"/>
      <c r="C12262" s="8"/>
      <c r="D12262" s="8"/>
      <c r="E12262" s="8"/>
      <c r="F12262" s="8"/>
      <c r="G12262" s="8"/>
    </row>
    <row r="12263" spans="2:7" ht="15">
      <c r="B12263" s="9"/>
      <c r="C12263" s="8"/>
      <c r="D12263" s="8"/>
      <c r="E12263" s="8"/>
      <c r="F12263" s="8"/>
      <c r="G12263" s="8"/>
    </row>
    <row r="12264" spans="2:7" ht="15">
      <c r="B12264" s="9"/>
      <c r="C12264" s="8"/>
      <c r="D12264" s="8"/>
      <c r="E12264" s="8"/>
      <c r="F12264" s="8"/>
      <c r="G12264" s="8"/>
    </row>
    <row r="12265" spans="2:7" ht="15">
      <c r="B12265" s="9"/>
      <c r="C12265" s="8"/>
      <c r="D12265" s="8"/>
      <c r="E12265" s="8"/>
      <c r="F12265" s="8"/>
      <c r="G12265" s="8"/>
    </row>
    <row r="12266" spans="2:7" ht="15">
      <c r="B12266" s="9"/>
      <c r="C12266" s="8"/>
      <c r="D12266" s="8"/>
      <c r="E12266" s="8"/>
      <c r="F12266" s="8"/>
      <c r="G12266" s="8"/>
    </row>
    <row r="12267" spans="2:7" ht="15">
      <c r="B12267" s="9"/>
      <c r="C12267" s="8"/>
      <c r="D12267" s="8"/>
      <c r="E12267" s="8"/>
      <c r="F12267" s="8"/>
      <c r="G12267" s="8"/>
    </row>
    <row r="12268" spans="2:7" ht="15">
      <c r="B12268" s="9"/>
      <c r="C12268" s="8"/>
      <c r="D12268" s="8"/>
      <c r="E12268" s="8"/>
      <c r="F12268" s="8"/>
      <c r="G12268" s="8"/>
    </row>
    <row r="12269" spans="2:7" ht="15">
      <c r="B12269" s="9"/>
      <c r="C12269" s="8"/>
      <c r="D12269" s="8"/>
      <c r="E12269" s="8"/>
      <c r="F12269" s="8"/>
      <c r="G12269" s="8"/>
    </row>
    <row r="12270" spans="2:7" ht="15">
      <c r="B12270" s="9"/>
      <c r="C12270" s="8"/>
      <c r="D12270" s="8"/>
      <c r="E12270" s="8"/>
      <c r="F12270" s="8"/>
      <c r="G12270" s="8"/>
    </row>
    <row r="12271" spans="2:7" ht="15">
      <c r="B12271" s="9"/>
      <c r="C12271" s="8"/>
      <c r="D12271" s="8"/>
      <c r="E12271" s="8"/>
      <c r="F12271" s="8"/>
      <c r="G12271" s="8"/>
    </row>
    <row r="12272" spans="2:7" ht="15">
      <c r="B12272" s="9"/>
      <c r="C12272" s="8"/>
      <c r="D12272" s="8"/>
      <c r="E12272" s="8"/>
      <c r="F12272" s="8"/>
      <c r="G12272" s="8"/>
    </row>
    <row r="12273" spans="2:7" ht="15">
      <c r="B12273" s="9"/>
      <c r="C12273" s="8"/>
      <c r="D12273" s="8"/>
      <c r="E12273" s="8"/>
      <c r="F12273" s="8"/>
      <c r="G12273" s="8"/>
    </row>
    <row r="12274" spans="2:7" ht="15">
      <c r="B12274" s="9"/>
      <c r="C12274" s="8"/>
      <c r="D12274" s="8"/>
      <c r="E12274" s="8"/>
      <c r="F12274" s="8"/>
      <c r="G12274" s="8"/>
    </row>
    <row r="12275" spans="2:7" ht="15">
      <c r="B12275" s="9"/>
      <c r="C12275" s="8"/>
      <c r="D12275" s="8"/>
      <c r="E12275" s="8"/>
      <c r="F12275" s="8"/>
      <c r="G12275" s="8"/>
    </row>
    <row r="12276" spans="2:7" ht="15">
      <c r="B12276" s="9"/>
      <c r="C12276" s="8"/>
      <c r="D12276" s="8"/>
      <c r="E12276" s="8"/>
      <c r="F12276" s="8"/>
      <c r="G12276" s="8"/>
    </row>
    <row r="12277" spans="2:7" ht="15">
      <c r="B12277" s="9"/>
      <c r="C12277" s="8"/>
      <c r="D12277" s="8"/>
      <c r="E12277" s="8"/>
      <c r="F12277" s="8"/>
      <c r="G12277" s="8"/>
    </row>
    <row r="12278" spans="2:7" ht="15">
      <c r="B12278" s="9"/>
      <c r="C12278" s="8"/>
      <c r="D12278" s="8"/>
      <c r="E12278" s="8"/>
      <c r="F12278" s="8"/>
      <c r="G12278" s="8"/>
    </row>
    <row r="12279" spans="2:7" ht="15">
      <c r="B12279" s="9"/>
      <c r="C12279" s="8"/>
      <c r="D12279" s="8"/>
      <c r="E12279" s="8"/>
      <c r="F12279" s="8"/>
      <c r="G12279" s="8"/>
    </row>
    <row r="12280" spans="2:7" ht="15">
      <c r="B12280" s="9"/>
      <c r="C12280" s="8"/>
      <c r="D12280" s="8"/>
      <c r="E12280" s="8"/>
      <c r="F12280" s="8"/>
      <c r="G12280" s="8"/>
    </row>
    <row r="12281" spans="2:7" ht="15">
      <c r="B12281" s="9"/>
      <c r="C12281" s="8"/>
      <c r="D12281" s="8"/>
      <c r="E12281" s="8"/>
      <c r="F12281" s="8"/>
      <c r="G12281" s="8"/>
    </row>
    <row r="12282" spans="2:7" ht="15">
      <c r="B12282" s="9"/>
      <c r="C12282" s="8"/>
      <c r="D12282" s="8"/>
      <c r="E12282" s="8"/>
      <c r="F12282" s="8"/>
      <c r="G12282" s="8"/>
    </row>
    <row r="12283" spans="2:7" ht="15">
      <c r="B12283" s="9"/>
      <c r="C12283" s="8"/>
      <c r="D12283" s="8"/>
      <c r="E12283" s="8"/>
      <c r="F12283" s="8"/>
      <c r="G12283" s="8"/>
    </row>
    <row r="12284" spans="2:7" ht="15">
      <c r="B12284" s="9"/>
      <c r="C12284" s="8"/>
      <c r="D12284" s="8"/>
      <c r="E12284" s="8"/>
      <c r="F12284" s="8"/>
      <c r="G12284" s="8"/>
    </row>
    <row r="12285" spans="2:7" ht="15">
      <c r="B12285" s="9"/>
      <c r="C12285" s="8"/>
      <c r="D12285" s="8"/>
      <c r="E12285" s="8"/>
      <c r="F12285" s="8"/>
      <c r="G12285" s="8"/>
    </row>
    <row r="12286" spans="2:7" ht="15">
      <c r="B12286" s="9"/>
      <c r="C12286" s="8"/>
      <c r="D12286" s="8"/>
      <c r="E12286" s="8"/>
      <c r="F12286" s="8"/>
      <c r="G12286" s="8"/>
    </row>
    <row r="12287" spans="2:7" ht="15">
      <c r="B12287" s="9"/>
      <c r="C12287" s="8"/>
      <c r="D12287" s="8"/>
      <c r="E12287" s="8"/>
      <c r="F12287" s="8"/>
      <c r="G12287" s="8"/>
    </row>
    <row r="12288" spans="2:7" ht="15">
      <c r="B12288" s="9"/>
      <c r="C12288" s="8"/>
      <c r="D12288" s="8"/>
      <c r="E12288" s="8"/>
      <c r="F12288" s="8"/>
      <c r="G12288" s="8"/>
    </row>
    <row r="12289" spans="2:7" ht="15">
      <c r="B12289" s="9"/>
      <c r="C12289" s="8"/>
      <c r="D12289" s="8"/>
      <c r="E12289" s="8"/>
      <c r="F12289" s="8"/>
      <c r="G12289" s="8"/>
    </row>
    <row r="12290" spans="2:7" ht="15">
      <c r="B12290" s="9"/>
      <c r="C12290" s="8"/>
      <c r="D12290" s="8"/>
      <c r="E12290" s="8"/>
      <c r="F12290" s="8"/>
      <c r="G12290" s="8"/>
    </row>
    <row r="12291" spans="2:7" ht="15">
      <c r="B12291" s="9"/>
      <c r="C12291" s="8"/>
      <c r="D12291" s="8"/>
      <c r="E12291" s="8"/>
      <c r="F12291" s="8"/>
      <c r="G12291" s="8"/>
    </row>
    <row r="12292" spans="2:7" ht="15">
      <c r="B12292" s="9"/>
      <c r="C12292" s="8"/>
      <c r="D12292" s="8"/>
      <c r="E12292" s="8"/>
      <c r="F12292" s="8"/>
      <c r="G12292" s="8"/>
    </row>
    <row r="12293" spans="2:7" ht="15">
      <c r="B12293" s="9"/>
      <c r="C12293" s="8"/>
      <c r="D12293" s="8"/>
      <c r="E12293" s="8"/>
      <c r="F12293" s="8"/>
      <c r="G12293" s="8"/>
    </row>
    <row r="12294" spans="2:7" ht="15">
      <c r="B12294" s="9"/>
      <c r="C12294" s="8"/>
      <c r="D12294" s="8"/>
      <c r="E12294" s="8"/>
      <c r="F12294" s="8"/>
      <c r="G12294" s="8"/>
    </row>
    <row r="12295" spans="2:7" ht="15">
      <c r="B12295" s="9"/>
      <c r="C12295" s="8"/>
      <c r="D12295" s="8"/>
      <c r="E12295" s="8"/>
      <c r="F12295" s="8"/>
      <c r="G12295" s="8"/>
    </row>
    <row r="12296" spans="2:7" ht="15">
      <c r="B12296" s="9"/>
      <c r="C12296" s="8"/>
      <c r="D12296" s="8"/>
      <c r="E12296" s="8"/>
      <c r="F12296" s="8"/>
      <c r="G12296" s="8"/>
    </row>
    <row r="12297" spans="2:7" ht="15">
      <c r="B12297" s="9"/>
      <c r="C12297" s="8"/>
      <c r="D12297" s="8"/>
      <c r="E12297" s="8"/>
      <c r="F12297" s="8"/>
      <c r="G12297" s="8"/>
    </row>
    <row r="12298" spans="2:7" ht="15">
      <c r="B12298" s="9"/>
      <c r="C12298" s="8"/>
      <c r="D12298" s="8"/>
      <c r="E12298" s="8"/>
      <c r="F12298" s="8"/>
      <c r="G12298" s="8"/>
    </row>
    <row r="12299" spans="2:7" ht="15">
      <c r="B12299" s="9"/>
      <c r="C12299" s="8"/>
      <c r="D12299" s="8"/>
      <c r="E12299" s="8"/>
      <c r="F12299" s="8"/>
      <c r="G12299" s="8"/>
    </row>
    <row r="12300" spans="2:7" ht="15">
      <c r="B12300" s="9"/>
      <c r="C12300" s="8"/>
      <c r="D12300" s="8"/>
      <c r="E12300" s="8"/>
      <c r="F12300" s="8"/>
      <c r="G12300" s="8"/>
    </row>
    <row r="12301" spans="2:7" ht="15">
      <c r="B12301" s="9"/>
      <c r="C12301" s="8"/>
      <c r="D12301" s="8"/>
      <c r="E12301" s="8"/>
      <c r="F12301" s="8"/>
      <c r="G12301" s="8"/>
    </row>
    <row r="12302" spans="2:7" ht="15">
      <c r="B12302" s="9"/>
      <c r="C12302" s="8"/>
      <c r="D12302" s="8"/>
      <c r="E12302" s="8"/>
      <c r="F12302" s="8"/>
      <c r="G12302" s="8"/>
    </row>
    <row r="12303" spans="2:7" ht="15">
      <c r="B12303" s="9"/>
      <c r="C12303" s="8"/>
      <c r="D12303" s="8"/>
      <c r="E12303" s="8"/>
      <c r="F12303" s="8"/>
      <c r="G12303" s="8"/>
    </row>
    <row r="12304" spans="2:7" ht="15">
      <c r="B12304" s="9"/>
      <c r="C12304" s="8"/>
      <c r="D12304" s="8"/>
      <c r="E12304" s="8"/>
      <c r="F12304" s="8"/>
      <c r="G12304" s="8"/>
    </row>
    <row r="12305" spans="2:7" ht="15">
      <c r="B12305" s="9"/>
      <c r="C12305" s="8"/>
      <c r="D12305" s="8"/>
      <c r="E12305" s="8"/>
      <c r="F12305" s="8"/>
      <c r="G12305" s="8"/>
    </row>
    <row r="12306" spans="2:7" ht="15">
      <c r="B12306" s="9"/>
      <c r="C12306" s="8"/>
      <c r="D12306" s="8"/>
      <c r="E12306" s="8"/>
      <c r="F12306" s="8"/>
      <c r="G12306" s="8"/>
    </row>
    <row r="12307" spans="2:7" ht="15">
      <c r="B12307" s="9"/>
      <c r="C12307" s="8"/>
      <c r="D12307" s="8"/>
      <c r="E12307" s="8"/>
      <c r="F12307" s="8"/>
      <c r="G12307" s="8"/>
    </row>
    <row r="12308" spans="2:7" ht="15">
      <c r="B12308" s="9"/>
      <c r="C12308" s="8"/>
      <c r="D12308" s="8"/>
      <c r="E12308" s="8"/>
      <c r="F12308" s="8"/>
      <c r="G12308" s="8"/>
    </row>
    <row r="12309" spans="2:7" ht="15">
      <c r="B12309" s="9"/>
      <c r="C12309" s="8"/>
      <c r="D12309" s="8"/>
      <c r="E12309" s="8"/>
      <c r="F12309" s="8"/>
      <c r="G12309" s="8"/>
    </row>
    <row r="12310" spans="2:7" ht="15">
      <c r="B12310" s="9"/>
      <c r="C12310" s="8"/>
      <c r="D12310" s="8"/>
      <c r="E12310" s="8"/>
      <c r="F12310" s="8"/>
      <c r="G12310" s="8"/>
    </row>
    <row r="12311" spans="2:7" ht="15">
      <c r="B12311" s="9"/>
      <c r="C12311" s="8"/>
      <c r="D12311" s="8"/>
      <c r="E12311" s="8"/>
      <c r="F12311" s="8"/>
      <c r="G12311" s="8"/>
    </row>
    <row r="12312" spans="2:7" ht="15">
      <c r="B12312" s="9"/>
      <c r="C12312" s="8"/>
      <c r="D12312" s="8"/>
      <c r="E12312" s="8"/>
      <c r="F12312" s="8"/>
      <c r="G12312" s="8"/>
    </row>
    <row r="12313" spans="2:7" ht="15">
      <c r="B12313" s="9"/>
      <c r="C12313" s="8"/>
      <c r="D12313" s="8"/>
      <c r="E12313" s="8"/>
      <c r="F12313" s="8"/>
      <c r="G12313" s="8"/>
    </row>
    <row r="12314" spans="2:7" ht="15">
      <c r="B12314" s="9"/>
      <c r="C12314" s="8"/>
      <c r="D12314" s="8"/>
      <c r="E12314" s="8"/>
      <c r="F12314" s="8"/>
      <c r="G12314" s="8"/>
    </row>
    <row r="12315" spans="2:7" ht="15">
      <c r="B12315" s="9"/>
      <c r="C12315" s="8"/>
      <c r="D12315" s="8"/>
      <c r="E12315" s="8"/>
      <c r="F12315" s="8"/>
      <c r="G12315" s="8"/>
    </row>
    <row r="12316" spans="2:7" ht="15">
      <c r="B12316" s="9"/>
      <c r="C12316" s="8"/>
      <c r="D12316" s="8"/>
      <c r="E12316" s="8"/>
      <c r="F12316" s="8"/>
      <c r="G12316" s="8"/>
    </row>
    <row r="12317" spans="2:7" ht="15">
      <c r="B12317" s="9"/>
      <c r="C12317" s="8"/>
      <c r="D12317" s="8"/>
      <c r="E12317" s="8"/>
      <c r="F12317" s="8"/>
      <c r="G12317" s="8"/>
    </row>
    <row r="12318" spans="2:7" ht="15">
      <c r="B12318" s="9"/>
      <c r="C12318" s="8"/>
      <c r="D12318" s="8"/>
      <c r="E12318" s="8"/>
      <c r="F12318" s="8"/>
      <c r="G12318" s="8"/>
    </row>
    <row r="12319" spans="2:7" ht="15">
      <c r="B12319" s="9"/>
      <c r="C12319" s="8"/>
      <c r="D12319" s="8"/>
      <c r="E12319" s="8"/>
      <c r="F12319" s="8"/>
      <c r="G12319" s="8"/>
    </row>
    <row r="12320" spans="2:7" ht="15">
      <c r="B12320" s="9"/>
      <c r="C12320" s="8"/>
      <c r="D12320" s="8"/>
      <c r="E12320" s="8"/>
      <c r="F12320" s="8"/>
      <c r="G12320" s="8"/>
    </row>
    <row r="12321" spans="2:7" ht="15">
      <c r="B12321" s="9"/>
      <c r="C12321" s="8"/>
      <c r="D12321" s="8"/>
      <c r="E12321" s="8"/>
      <c r="F12321" s="8"/>
      <c r="G12321" s="8"/>
    </row>
    <row r="12322" spans="2:7" ht="15">
      <c r="B12322" s="9"/>
      <c r="C12322" s="8"/>
      <c r="D12322" s="8"/>
      <c r="E12322" s="8"/>
      <c r="F12322" s="8"/>
      <c r="G12322" s="8"/>
    </row>
    <row r="12323" spans="2:7" ht="15">
      <c r="B12323" s="9"/>
      <c r="C12323" s="8"/>
      <c r="D12323" s="8"/>
      <c r="E12323" s="8"/>
      <c r="F12323" s="8"/>
      <c r="G12323" s="8"/>
    </row>
    <row r="12324" spans="2:7" ht="15">
      <c r="B12324" s="9"/>
      <c r="C12324" s="8"/>
      <c r="D12324" s="8"/>
      <c r="E12324" s="8"/>
      <c r="F12324" s="8"/>
      <c r="G12324" s="8"/>
    </row>
    <row r="12325" spans="2:7" ht="15">
      <c r="B12325" s="9"/>
      <c r="C12325" s="8"/>
      <c r="D12325" s="8"/>
      <c r="E12325" s="8"/>
      <c r="F12325" s="8"/>
      <c r="G12325" s="8"/>
    </row>
    <row r="12326" spans="2:7" ht="15">
      <c r="B12326" s="9"/>
      <c r="C12326" s="8"/>
      <c r="D12326" s="8"/>
      <c r="E12326" s="8"/>
      <c r="F12326" s="8"/>
      <c r="G12326" s="8"/>
    </row>
    <row r="12327" spans="2:7" ht="15">
      <c r="B12327" s="9"/>
      <c r="C12327" s="8"/>
      <c r="D12327" s="8"/>
      <c r="E12327" s="8"/>
      <c r="F12327" s="8"/>
      <c r="G12327" s="8"/>
    </row>
    <row r="12328" spans="2:7" ht="15">
      <c r="B12328" s="9"/>
      <c r="C12328" s="8"/>
      <c r="D12328" s="8"/>
      <c r="E12328" s="8"/>
      <c r="F12328" s="8"/>
      <c r="G12328" s="8"/>
    </row>
    <row r="12329" spans="2:7" ht="15">
      <c r="B12329" s="9"/>
      <c r="C12329" s="8"/>
      <c r="D12329" s="8"/>
      <c r="E12329" s="8"/>
      <c r="F12329" s="8"/>
      <c r="G12329" s="8"/>
    </row>
    <row r="12330" spans="2:7" ht="15">
      <c r="B12330" s="9"/>
      <c r="C12330" s="8"/>
      <c r="D12330" s="8"/>
      <c r="E12330" s="8"/>
      <c r="F12330" s="8"/>
      <c r="G12330" s="8"/>
    </row>
    <row r="12331" spans="2:7" ht="15">
      <c r="B12331" s="9"/>
      <c r="C12331" s="8"/>
      <c r="D12331" s="8"/>
      <c r="E12331" s="8"/>
      <c r="F12331" s="8"/>
      <c r="G12331" s="8"/>
    </row>
    <row r="12332" spans="2:7" ht="15">
      <c r="B12332" s="9"/>
      <c r="C12332" s="8"/>
      <c r="D12332" s="8"/>
      <c r="E12332" s="8"/>
      <c r="F12332" s="8"/>
      <c r="G12332" s="8"/>
    </row>
    <row r="12333" spans="2:7" ht="15">
      <c r="B12333" s="9"/>
      <c r="C12333" s="8"/>
      <c r="D12333" s="8"/>
      <c r="E12333" s="8"/>
      <c r="F12333" s="8"/>
      <c r="G12333" s="8"/>
    </row>
    <row r="12334" spans="2:7" ht="15">
      <c r="B12334" s="9"/>
      <c r="C12334" s="8"/>
      <c r="D12334" s="8"/>
      <c r="E12334" s="8"/>
      <c r="F12334" s="8"/>
      <c r="G12334" s="8"/>
    </row>
    <row r="12335" spans="2:7" ht="15">
      <c r="B12335" s="9"/>
      <c r="C12335" s="8"/>
      <c r="D12335" s="8"/>
      <c r="E12335" s="8"/>
      <c r="F12335" s="8"/>
      <c r="G12335" s="8"/>
    </row>
    <row r="12336" spans="2:7" ht="15">
      <c r="B12336" s="9"/>
      <c r="C12336" s="8"/>
      <c r="D12336" s="8"/>
      <c r="E12336" s="8"/>
      <c r="F12336" s="8"/>
      <c r="G12336" s="8"/>
    </row>
    <row r="12337" spans="2:7" ht="15">
      <c r="B12337" s="9"/>
      <c r="C12337" s="8"/>
      <c r="D12337" s="8"/>
      <c r="E12337" s="8"/>
      <c r="F12337" s="8"/>
      <c r="G12337" s="8"/>
    </row>
    <row r="12338" spans="2:7" ht="15">
      <c r="B12338" s="9"/>
      <c r="C12338" s="8"/>
      <c r="D12338" s="8"/>
      <c r="E12338" s="8"/>
      <c r="F12338" s="8"/>
      <c r="G12338" s="8"/>
    </row>
    <row r="12339" spans="2:7" ht="15">
      <c r="B12339" s="9"/>
      <c r="C12339" s="8"/>
      <c r="D12339" s="8"/>
      <c r="E12339" s="8"/>
      <c r="F12339" s="8"/>
      <c r="G12339" s="8"/>
    </row>
    <row r="12340" spans="2:7" ht="15">
      <c r="B12340" s="9"/>
      <c r="C12340" s="8"/>
      <c r="D12340" s="8"/>
      <c r="E12340" s="8"/>
      <c r="F12340" s="8"/>
      <c r="G12340" s="8"/>
    </row>
    <row r="12341" spans="2:7" ht="15">
      <c r="B12341" s="9"/>
      <c r="C12341" s="8"/>
      <c r="D12341" s="8"/>
      <c r="E12341" s="8"/>
      <c r="F12341" s="8"/>
      <c r="G12341" s="8"/>
    </row>
    <row r="12342" spans="2:7" ht="15">
      <c r="B12342" s="9"/>
      <c r="C12342" s="8"/>
      <c r="D12342" s="8"/>
      <c r="E12342" s="8"/>
      <c r="F12342" s="8"/>
      <c r="G12342" s="8"/>
    </row>
    <row r="12343" spans="2:7" ht="15">
      <c r="B12343" s="9"/>
      <c r="C12343" s="8"/>
      <c r="D12343" s="8"/>
      <c r="E12343" s="8"/>
      <c r="F12343" s="8"/>
      <c r="G12343" s="8"/>
    </row>
    <row r="12344" spans="2:7" ht="15">
      <c r="B12344" s="9"/>
      <c r="C12344" s="8"/>
      <c r="D12344" s="8"/>
      <c r="E12344" s="8"/>
      <c r="F12344" s="8"/>
      <c r="G12344" s="8"/>
    </row>
    <row r="12345" spans="2:7" ht="15">
      <c r="B12345" s="9"/>
      <c r="C12345" s="8"/>
      <c r="D12345" s="8"/>
      <c r="E12345" s="8"/>
      <c r="F12345" s="8"/>
      <c r="G12345" s="8"/>
    </row>
    <row r="12346" spans="2:7" ht="15">
      <c r="B12346" s="9"/>
      <c r="C12346" s="8"/>
      <c r="D12346" s="8"/>
      <c r="E12346" s="8"/>
      <c r="F12346" s="8"/>
      <c r="G12346" s="8"/>
    </row>
    <row r="12347" spans="2:7" ht="15">
      <c r="B12347" s="9"/>
      <c r="C12347" s="8"/>
      <c r="D12347" s="8"/>
      <c r="E12347" s="8"/>
      <c r="F12347" s="8"/>
      <c r="G12347" s="8"/>
    </row>
    <row r="12348" spans="2:7" ht="15">
      <c r="B12348" s="9"/>
      <c r="C12348" s="8"/>
      <c r="D12348" s="8"/>
      <c r="E12348" s="8"/>
      <c r="F12348" s="8"/>
      <c r="G12348" s="8"/>
    </row>
    <row r="12349" spans="2:7" ht="15">
      <c r="B12349" s="9"/>
      <c r="C12349" s="8"/>
      <c r="D12349" s="8"/>
      <c r="E12349" s="8"/>
      <c r="F12349" s="8"/>
      <c r="G12349" s="8"/>
    </row>
    <row r="12350" spans="2:7" ht="15">
      <c r="B12350" s="9"/>
      <c r="C12350" s="8"/>
      <c r="D12350" s="8"/>
      <c r="E12350" s="8"/>
      <c r="F12350" s="8"/>
      <c r="G12350" s="8"/>
    </row>
    <row r="12351" spans="2:7" ht="15">
      <c r="B12351" s="9"/>
      <c r="C12351" s="8"/>
      <c r="D12351" s="8"/>
      <c r="E12351" s="8"/>
      <c r="F12351" s="8"/>
      <c r="G12351" s="8"/>
    </row>
    <row r="12352" spans="2:7" ht="15">
      <c r="B12352" s="9"/>
      <c r="C12352" s="8"/>
      <c r="D12352" s="8"/>
      <c r="E12352" s="8"/>
      <c r="F12352" s="8"/>
      <c r="G12352" s="8"/>
    </row>
    <row r="12353" spans="2:7" ht="15">
      <c r="B12353" s="9"/>
      <c r="C12353" s="8"/>
      <c r="D12353" s="8"/>
      <c r="E12353" s="8"/>
      <c r="F12353" s="8"/>
      <c r="G12353" s="8"/>
    </row>
    <row r="12354" spans="2:7" ht="15">
      <c r="B12354" s="9"/>
      <c r="C12354" s="8"/>
      <c r="D12354" s="8"/>
      <c r="E12354" s="8"/>
      <c r="F12354" s="8"/>
      <c r="G12354" s="8"/>
    </row>
    <row r="12355" spans="2:7" ht="15">
      <c r="B12355" s="9"/>
      <c r="C12355" s="8"/>
      <c r="D12355" s="8"/>
      <c r="E12355" s="8"/>
      <c r="F12355" s="8"/>
      <c r="G12355" s="8"/>
    </row>
    <row r="12356" spans="2:7" ht="15">
      <c r="B12356" s="9"/>
      <c r="C12356" s="8"/>
      <c r="D12356" s="8"/>
      <c r="E12356" s="8"/>
      <c r="F12356" s="8"/>
      <c r="G12356" s="8"/>
    </row>
    <row r="12357" spans="2:7" ht="15">
      <c r="B12357" s="9"/>
      <c r="C12357" s="8"/>
      <c r="D12357" s="8"/>
      <c r="E12357" s="8"/>
      <c r="F12357" s="8"/>
      <c r="G12357" s="8"/>
    </row>
    <row r="12358" spans="2:7" ht="15">
      <c r="B12358" s="9"/>
      <c r="C12358" s="8"/>
      <c r="D12358" s="8"/>
      <c r="E12358" s="8"/>
      <c r="F12358" s="8"/>
      <c r="G12358" s="8"/>
    </row>
    <row r="12359" spans="2:7" ht="15">
      <c r="B12359" s="9"/>
      <c r="C12359" s="8"/>
      <c r="D12359" s="8"/>
      <c r="E12359" s="8"/>
      <c r="F12359" s="8"/>
      <c r="G12359" s="8"/>
    </row>
    <row r="12360" spans="2:7" ht="15">
      <c r="B12360" s="9"/>
      <c r="C12360" s="8"/>
      <c r="D12360" s="8"/>
      <c r="E12360" s="8"/>
      <c r="F12360" s="8"/>
      <c r="G12360" s="8"/>
    </row>
    <row r="12361" spans="2:7" ht="15">
      <c r="B12361" s="9"/>
      <c r="C12361" s="8"/>
      <c r="D12361" s="8"/>
      <c r="E12361" s="8"/>
      <c r="F12361" s="8"/>
      <c r="G12361" s="8"/>
    </row>
    <row r="12362" spans="2:7" ht="15">
      <c r="B12362" s="9"/>
      <c r="C12362" s="8"/>
      <c r="D12362" s="8"/>
      <c r="E12362" s="8"/>
      <c r="F12362" s="8"/>
      <c r="G12362" s="8"/>
    </row>
    <row r="12363" spans="2:7" ht="15">
      <c r="B12363" s="9"/>
      <c r="C12363" s="8"/>
      <c r="D12363" s="8"/>
      <c r="E12363" s="8"/>
      <c r="F12363" s="8"/>
      <c r="G12363" s="8"/>
    </row>
    <row r="12364" spans="2:7" ht="15">
      <c r="B12364" s="9"/>
      <c r="C12364" s="8"/>
      <c r="D12364" s="8"/>
      <c r="E12364" s="8"/>
      <c r="F12364" s="8"/>
      <c r="G12364" s="8"/>
    </row>
    <row r="12365" spans="2:7" ht="15">
      <c r="B12365" s="9"/>
      <c r="C12365" s="8"/>
      <c r="D12365" s="8"/>
      <c r="E12365" s="8"/>
      <c r="F12365" s="8"/>
      <c r="G12365" s="8"/>
    </row>
    <row r="12366" spans="2:7" ht="15">
      <c r="B12366" s="9"/>
      <c r="C12366" s="8"/>
      <c r="D12366" s="8"/>
      <c r="E12366" s="8"/>
      <c r="F12366" s="8"/>
      <c r="G12366" s="8"/>
    </row>
    <row r="12367" spans="2:7" ht="15">
      <c r="B12367" s="9"/>
      <c r="C12367" s="8"/>
      <c r="D12367" s="8"/>
      <c r="E12367" s="8"/>
      <c r="F12367" s="8"/>
      <c r="G12367" s="8"/>
    </row>
    <row r="12368" spans="2:7" ht="15">
      <c r="B12368" s="9"/>
      <c r="C12368" s="8"/>
      <c r="D12368" s="8"/>
      <c r="E12368" s="8"/>
      <c r="F12368" s="8"/>
      <c r="G12368" s="8"/>
    </row>
    <row r="12369" spans="2:7" ht="15">
      <c r="B12369" s="9"/>
      <c r="C12369" s="8"/>
      <c r="D12369" s="8"/>
      <c r="E12369" s="8"/>
      <c r="F12369" s="8"/>
      <c r="G12369" s="8"/>
    </row>
    <row r="12370" spans="2:7" ht="15">
      <c r="B12370" s="9"/>
      <c r="C12370" s="8"/>
      <c r="D12370" s="8"/>
      <c r="E12370" s="8"/>
      <c r="F12370" s="8"/>
      <c r="G12370" s="8"/>
    </row>
    <row r="12371" spans="2:7" ht="15">
      <c r="B12371" s="9"/>
      <c r="C12371" s="8"/>
      <c r="D12371" s="8"/>
      <c r="E12371" s="8"/>
      <c r="F12371" s="8"/>
      <c r="G12371" s="8"/>
    </row>
    <row r="12372" spans="2:7" ht="15">
      <c r="B12372" s="9"/>
      <c r="C12372" s="8"/>
      <c r="D12372" s="8"/>
      <c r="E12372" s="8"/>
      <c r="F12372" s="8"/>
      <c r="G12372" s="8"/>
    </row>
    <row r="12373" spans="2:7" ht="15">
      <c r="B12373" s="9"/>
      <c r="C12373" s="8"/>
      <c r="D12373" s="8"/>
      <c r="E12373" s="8"/>
      <c r="F12373" s="8"/>
      <c r="G12373" s="8"/>
    </row>
    <row r="12374" spans="2:7" ht="15">
      <c r="B12374" s="9"/>
      <c r="C12374" s="8"/>
      <c r="D12374" s="8"/>
      <c r="E12374" s="8"/>
      <c r="F12374" s="8"/>
      <c r="G12374" s="8"/>
    </row>
    <row r="12375" spans="2:7" ht="15">
      <c r="B12375" s="9"/>
      <c r="C12375" s="8"/>
      <c r="D12375" s="8"/>
      <c r="E12375" s="8"/>
      <c r="F12375" s="8"/>
      <c r="G12375" s="8"/>
    </row>
    <row r="12376" spans="2:7" ht="15">
      <c r="B12376" s="9"/>
      <c r="C12376" s="8"/>
      <c r="D12376" s="8"/>
      <c r="E12376" s="8"/>
      <c r="F12376" s="8"/>
      <c r="G12376" s="8"/>
    </row>
    <row r="12377" spans="2:7" ht="15">
      <c r="B12377" s="9"/>
      <c r="C12377" s="8"/>
      <c r="D12377" s="8"/>
      <c r="E12377" s="8"/>
      <c r="F12377" s="8"/>
      <c r="G12377" s="8"/>
    </row>
    <row r="12378" spans="2:7" ht="15">
      <c r="B12378" s="9"/>
      <c r="C12378" s="8"/>
      <c r="D12378" s="8"/>
      <c r="E12378" s="8"/>
      <c r="F12378" s="8"/>
      <c r="G12378" s="8"/>
    </row>
    <row r="12379" spans="2:7" ht="15">
      <c r="B12379" s="9"/>
      <c r="C12379" s="8"/>
      <c r="D12379" s="8"/>
      <c r="E12379" s="8"/>
      <c r="F12379" s="8"/>
      <c r="G12379" s="8"/>
    </row>
    <row r="12380" spans="2:7" ht="15">
      <c r="B12380" s="9"/>
      <c r="C12380" s="8"/>
      <c r="D12380" s="8"/>
      <c r="E12380" s="8"/>
      <c r="F12380" s="8"/>
      <c r="G12380" s="8"/>
    </row>
    <row r="12381" spans="2:7" ht="15">
      <c r="B12381" s="9"/>
      <c r="C12381" s="8"/>
      <c r="D12381" s="8"/>
      <c r="E12381" s="8"/>
      <c r="F12381" s="8"/>
      <c r="G12381" s="8"/>
    </row>
    <row r="12382" spans="2:7" ht="15">
      <c r="B12382" s="9"/>
      <c r="C12382" s="8"/>
      <c r="D12382" s="8"/>
      <c r="E12382" s="8"/>
      <c r="F12382" s="8"/>
      <c r="G12382" s="8"/>
    </row>
    <row r="12383" spans="2:7" ht="15">
      <c r="B12383" s="9"/>
      <c r="C12383" s="8"/>
      <c r="D12383" s="8"/>
      <c r="E12383" s="8"/>
      <c r="F12383" s="8"/>
      <c r="G12383" s="8"/>
    </row>
    <row r="12384" spans="2:7" ht="15">
      <c r="B12384" s="9"/>
      <c r="C12384" s="8"/>
      <c r="D12384" s="8"/>
      <c r="E12384" s="8"/>
      <c r="F12384" s="8"/>
      <c r="G12384" s="8"/>
    </row>
    <row r="12385" spans="2:7" ht="15">
      <c r="B12385" s="9"/>
      <c r="C12385" s="8"/>
      <c r="D12385" s="8"/>
      <c r="E12385" s="8"/>
      <c r="F12385" s="8"/>
      <c r="G12385" s="8"/>
    </row>
    <row r="12386" spans="2:7" ht="15">
      <c r="B12386" s="9"/>
      <c r="C12386" s="8"/>
      <c r="D12386" s="8"/>
      <c r="E12386" s="8"/>
      <c r="F12386" s="8"/>
      <c r="G12386" s="8"/>
    </row>
    <row r="12387" spans="2:7" ht="15">
      <c r="B12387" s="9"/>
      <c r="C12387" s="8"/>
      <c r="D12387" s="8"/>
      <c r="E12387" s="8"/>
      <c r="F12387" s="8"/>
      <c r="G12387" s="8"/>
    </row>
    <row r="12388" spans="2:7" ht="15">
      <c r="B12388" s="9"/>
      <c r="C12388" s="8"/>
      <c r="D12388" s="8"/>
      <c r="E12388" s="8"/>
      <c r="F12388" s="8"/>
      <c r="G12388" s="8"/>
    </row>
    <row r="12389" spans="2:7" ht="15">
      <c r="B12389" s="9"/>
      <c r="C12389" s="8"/>
      <c r="D12389" s="8"/>
      <c r="E12389" s="8"/>
      <c r="F12389" s="8"/>
      <c r="G12389" s="8"/>
    </row>
    <row r="12390" spans="2:7" ht="15">
      <c r="B12390" s="9"/>
      <c r="C12390" s="8"/>
      <c r="D12390" s="8"/>
      <c r="E12390" s="8"/>
      <c r="F12390" s="8"/>
      <c r="G12390" s="8"/>
    </row>
    <row r="12391" spans="2:7" ht="15">
      <c r="B12391" s="9"/>
      <c r="C12391" s="8"/>
      <c r="D12391" s="8"/>
      <c r="E12391" s="8"/>
      <c r="F12391" s="8"/>
      <c r="G12391" s="8"/>
    </row>
    <row r="12392" spans="2:7" ht="15">
      <c r="B12392" s="9"/>
      <c r="C12392" s="8"/>
      <c r="D12392" s="8"/>
      <c r="E12392" s="8"/>
      <c r="F12392" s="8"/>
      <c r="G12392" s="8"/>
    </row>
    <row r="12393" spans="2:7" ht="15">
      <c r="B12393" s="9"/>
      <c r="C12393" s="8"/>
      <c r="D12393" s="8"/>
      <c r="E12393" s="8"/>
      <c r="F12393" s="8"/>
      <c r="G12393" s="8"/>
    </row>
    <row r="12394" spans="2:7" ht="15">
      <c r="B12394" s="9"/>
      <c r="C12394" s="8"/>
      <c r="D12394" s="8"/>
      <c r="E12394" s="8"/>
      <c r="F12394" s="8"/>
      <c r="G12394" s="8"/>
    </row>
    <row r="12395" spans="2:7" ht="15">
      <c r="B12395" s="9"/>
      <c r="C12395" s="8"/>
      <c r="D12395" s="8"/>
      <c r="E12395" s="8"/>
      <c r="F12395" s="8"/>
      <c r="G12395" s="8"/>
    </row>
    <row r="12396" spans="2:7" ht="15">
      <c r="B12396" s="9"/>
      <c r="C12396" s="8"/>
      <c r="D12396" s="8"/>
      <c r="E12396" s="8"/>
      <c r="F12396" s="8"/>
      <c r="G12396" s="8"/>
    </row>
    <row r="12397" spans="2:7" ht="15">
      <c r="B12397" s="9"/>
      <c r="C12397" s="8"/>
      <c r="D12397" s="8"/>
      <c r="E12397" s="8"/>
      <c r="F12397" s="8"/>
      <c r="G12397" s="8"/>
    </row>
    <row r="12398" spans="2:7" ht="15">
      <c r="B12398" s="9"/>
      <c r="C12398" s="8"/>
      <c r="D12398" s="8"/>
      <c r="E12398" s="8"/>
      <c r="F12398" s="8"/>
      <c r="G12398" s="8"/>
    </row>
    <row r="12399" spans="2:7" ht="15">
      <c r="B12399" s="9"/>
      <c r="C12399" s="8"/>
      <c r="D12399" s="8"/>
      <c r="E12399" s="8"/>
      <c r="F12399" s="8"/>
      <c r="G12399" s="8"/>
    </row>
    <row r="12400" spans="2:7" ht="15">
      <c r="B12400" s="9"/>
      <c r="C12400" s="8"/>
      <c r="D12400" s="8"/>
      <c r="E12400" s="8"/>
      <c r="F12400" s="8"/>
      <c r="G12400" s="8"/>
    </row>
    <row r="12401" spans="2:7" ht="15">
      <c r="B12401" s="9"/>
      <c r="C12401" s="8"/>
      <c r="D12401" s="8"/>
      <c r="E12401" s="8"/>
      <c r="F12401" s="8"/>
      <c r="G12401" s="8"/>
    </row>
    <row r="12402" spans="2:7" ht="15">
      <c r="B12402" s="9"/>
      <c r="C12402" s="8"/>
      <c r="D12402" s="8"/>
      <c r="E12402" s="8"/>
      <c r="F12402" s="8"/>
      <c r="G12402" s="8"/>
    </row>
    <row r="12403" spans="2:7" ht="15">
      <c r="B12403" s="9"/>
      <c r="C12403" s="8"/>
      <c r="D12403" s="8"/>
      <c r="E12403" s="8"/>
      <c r="F12403" s="8"/>
      <c r="G12403" s="8"/>
    </row>
    <row r="12404" spans="2:7" ht="15">
      <c r="B12404" s="9"/>
      <c r="C12404" s="8"/>
      <c r="D12404" s="8"/>
      <c r="E12404" s="8"/>
      <c r="F12404" s="8"/>
      <c r="G12404" s="8"/>
    </row>
    <row r="12405" spans="2:7" ht="15">
      <c r="B12405" s="9"/>
      <c r="C12405" s="8"/>
      <c r="D12405" s="8"/>
      <c r="E12405" s="8"/>
      <c r="F12405" s="8"/>
      <c r="G12405" s="8"/>
    </row>
    <row r="12406" spans="2:7" ht="15">
      <c r="B12406" s="9"/>
      <c r="C12406" s="8"/>
      <c r="D12406" s="8"/>
      <c r="E12406" s="8"/>
      <c r="F12406" s="8"/>
      <c r="G12406" s="8"/>
    </row>
    <row r="12407" spans="2:7" ht="15">
      <c r="B12407" s="9"/>
      <c r="C12407" s="8"/>
      <c r="D12407" s="8"/>
      <c r="E12407" s="8"/>
      <c r="F12407" s="8"/>
      <c r="G12407" s="8"/>
    </row>
    <row r="12408" spans="2:7" ht="15">
      <c r="B12408" s="9"/>
      <c r="C12408" s="8"/>
      <c r="D12408" s="8"/>
      <c r="E12408" s="8"/>
      <c r="F12408" s="8"/>
      <c r="G12408" s="8"/>
    </row>
    <row r="12409" spans="2:7" ht="15">
      <c r="B12409" s="9"/>
      <c r="C12409" s="8"/>
      <c r="D12409" s="8"/>
      <c r="E12409" s="8"/>
      <c r="F12409" s="8"/>
      <c r="G12409" s="8"/>
    </row>
    <row r="12410" spans="2:7" ht="15">
      <c r="B12410" s="9"/>
      <c r="C12410" s="8"/>
      <c r="D12410" s="8"/>
      <c r="E12410" s="8"/>
      <c r="F12410" s="8"/>
      <c r="G12410" s="8"/>
    </row>
    <row r="12411" spans="2:7" ht="15">
      <c r="B12411" s="9"/>
      <c r="C12411" s="8"/>
      <c r="D12411" s="8"/>
      <c r="E12411" s="8"/>
      <c r="F12411" s="8"/>
      <c r="G12411" s="8"/>
    </row>
    <row r="12412" spans="2:7" ht="15">
      <c r="B12412" s="9"/>
      <c r="C12412" s="8"/>
      <c r="D12412" s="8"/>
      <c r="E12412" s="8"/>
      <c r="F12412" s="8"/>
      <c r="G12412" s="8"/>
    </row>
    <row r="12413" spans="2:7" ht="15">
      <c r="B12413" s="9"/>
      <c r="C12413" s="8"/>
      <c r="D12413" s="8"/>
      <c r="E12413" s="8"/>
      <c r="F12413" s="8"/>
      <c r="G12413" s="8"/>
    </row>
    <row r="12414" spans="2:7" ht="15">
      <c r="B12414" s="9"/>
      <c r="C12414" s="8"/>
      <c r="D12414" s="8"/>
      <c r="E12414" s="8"/>
      <c r="F12414" s="8"/>
      <c r="G12414" s="8"/>
    </row>
    <row r="12415" spans="2:7" ht="15">
      <c r="B12415" s="9"/>
      <c r="C12415" s="8"/>
      <c r="D12415" s="8"/>
      <c r="E12415" s="8"/>
      <c r="F12415" s="8"/>
      <c r="G12415" s="8"/>
    </row>
    <row r="12416" spans="2:7" ht="15">
      <c r="B12416" s="9"/>
      <c r="C12416" s="8"/>
      <c r="D12416" s="8"/>
      <c r="E12416" s="8"/>
      <c r="F12416" s="8"/>
      <c r="G12416" s="8"/>
    </row>
    <row r="12417" spans="2:7" ht="15">
      <c r="B12417" s="9"/>
      <c r="C12417" s="8"/>
      <c r="D12417" s="8"/>
      <c r="E12417" s="8"/>
      <c r="F12417" s="8"/>
      <c r="G12417" s="8"/>
    </row>
    <row r="12418" spans="2:7" ht="15">
      <c r="B12418" s="9"/>
      <c r="C12418" s="8"/>
      <c r="D12418" s="8"/>
      <c r="E12418" s="8"/>
      <c r="F12418" s="8"/>
      <c r="G12418" s="8"/>
    </row>
    <row r="12419" spans="2:7" ht="15">
      <c r="B12419" s="9"/>
      <c r="C12419" s="8"/>
      <c r="D12419" s="8"/>
      <c r="E12419" s="8"/>
      <c r="F12419" s="8"/>
      <c r="G12419" s="8"/>
    </row>
    <row r="12420" spans="2:7" ht="15">
      <c r="B12420" s="9"/>
      <c r="C12420" s="8"/>
      <c r="D12420" s="8"/>
      <c r="E12420" s="8"/>
      <c r="F12420" s="8"/>
      <c r="G12420" s="8"/>
    </row>
    <row r="12421" spans="2:7" ht="15">
      <c r="B12421" s="9"/>
      <c r="C12421" s="8"/>
      <c r="D12421" s="8"/>
      <c r="E12421" s="8"/>
      <c r="F12421" s="8"/>
      <c r="G12421" s="8"/>
    </row>
    <row r="12422" spans="2:7" ht="15">
      <c r="B12422" s="9"/>
      <c r="C12422" s="8"/>
      <c r="D12422" s="8"/>
      <c r="E12422" s="8"/>
      <c r="F12422" s="8"/>
      <c r="G12422" s="8"/>
    </row>
    <row r="12423" spans="2:7" ht="15">
      <c r="B12423" s="9"/>
      <c r="C12423" s="8"/>
      <c r="D12423" s="8"/>
      <c r="E12423" s="8"/>
      <c r="F12423" s="8"/>
      <c r="G12423" s="8"/>
    </row>
    <row r="12424" spans="2:7" ht="15">
      <c r="B12424" s="9"/>
      <c r="C12424" s="8"/>
      <c r="D12424" s="8"/>
      <c r="E12424" s="8"/>
      <c r="F12424" s="8"/>
      <c r="G12424" s="8"/>
    </row>
    <row r="12425" spans="2:7" ht="15">
      <c r="B12425" s="9"/>
      <c r="C12425" s="8"/>
      <c r="D12425" s="8"/>
      <c r="E12425" s="8"/>
      <c r="F12425" s="8"/>
      <c r="G12425" s="8"/>
    </row>
    <row r="12426" spans="2:7" ht="15">
      <c r="B12426" s="9"/>
      <c r="C12426" s="8"/>
      <c r="D12426" s="8"/>
      <c r="E12426" s="8"/>
      <c r="F12426" s="8"/>
      <c r="G12426" s="8"/>
    </row>
    <row r="12427" spans="2:7" ht="15">
      <c r="B12427" s="9"/>
      <c r="C12427" s="8"/>
      <c r="D12427" s="8"/>
      <c r="E12427" s="8"/>
      <c r="F12427" s="8"/>
      <c r="G12427" s="8"/>
    </row>
    <row r="12428" spans="2:7" ht="15">
      <c r="B12428" s="9"/>
      <c r="C12428" s="8"/>
      <c r="D12428" s="8"/>
      <c r="E12428" s="8"/>
      <c r="F12428" s="8"/>
      <c r="G12428" s="8"/>
    </row>
    <row r="12429" spans="2:7" ht="15">
      <c r="B12429" s="9"/>
      <c r="C12429" s="8"/>
      <c r="D12429" s="8"/>
      <c r="E12429" s="8"/>
      <c r="F12429" s="8"/>
      <c r="G12429" s="8"/>
    </row>
    <row r="12430" spans="2:7" ht="15">
      <c r="B12430" s="9"/>
      <c r="C12430" s="8"/>
      <c r="D12430" s="8"/>
      <c r="E12430" s="8"/>
      <c r="F12430" s="8"/>
      <c r="G12430" s="8"/>
    </row>
    <row r="12431" spans="2:7" ht="15">
      <c r="B12431" s="9"/>
      <c r="C12431" s="8"/>
      <c r="D12431" s="8"/>
      <c r="E12431" s="8"/>
      <c r="F12431" s="8"/>
      <c r="G12431" s="8"/>
    </row>
    <row r="12432" spans="2:7" ht="15">
      <c r="B12432" s="9"/>
      <c r="C12432" s="8"/>
      <c r="D12432" s="8"/>
      <c r="E12432" s="8"/>
      <c r="F12432" s="8"/>
      <c r="G12432" s="8"/>
    </row>
    <row r="12433" spans="2:7" ht="15">
      <c r="B12433" s="9"/>
      <c r="C12433" s="8"/>
      <c r="D12433" s="8"/>
      <c r="E12433" s="8"/>
      <c r="F12433" s="8"/>
      <c r="G12433" s="8"/>
    </row>
    <row r="12434" spans="2:7" ht="15">
      <c r="B12434" s="9"/>
      <c r="C12434" s="8"/>
      <c r="D12434" s="8"/>
      <c r="E12434" s="8"/>
      <c r="F12434" s="8"/>
      <c r="G12434" s="8"/>
    </row>
    <row r="12435" spans="2:7" ht="15">
      <c r="B12435" s="9"/>
      <c r="C12435" s="8"/>
      <c r="D12435" s="8"/>
      <c r="E12435" s="8"/>
      <c r="F12435" s="8"/>
      <c r="G12435" s="8"/>
    </row>
    <row r="12436" spans="2:7" ht="15">
      <c r="B12436" s="9"/>
      <c r="C12436" s="8"/>
      <c r="D12436" s="8"/>
      <c r="E12436" s="8"/>
      <c r="F12436" s="8"/>
      <c r="G12436" s="8"/>
    </row>
    <row r="12437" spans="2:7" ht="15">
      <c r="B12437" s="9"/>
      <c r="C12437" s="8"/>
      <c r="D12437" s="8"/>
      <c r="E12437" s="8"/>
      <c r="F12437" s="8"/>
      <c r="G12437" s="8"/>
    </row>
    <row r="12438" spans="2:7" ht="15">
      <c r="B12438" s="9"/>
      <c r="C12438" s="8"/>
      <c r="D12438" s="8"/>
      <c r="E12438" s="8"/>
      <c r="F12438" s="8"/>
      <c r="G12438" s="8"/>
    </row>
    <row r="12439" spans="2:7" ht="15">
      <c r="B12439" s="9"/>
      <c r="C12439" s="8"/>
      <c r="D12439" s="8"/>
      <c r="E12439" s="8"/>
      <c r="F12439" s="8"/>
      <c r="G12439" s="8"/>
    </row>
    <row r="12440" spans="2:7" ht="15">
      <c r="B12440" s="9"/>
      <c r="C12440" s="8"/>
      <c r="D12440" s="8"/>
      <c r="E12440" s="8"/>
      <c r="F12440" s="8"/>
      <c r="G12440" s="8"/>
    </row>
    <row r="12441" spans="2:7" ht="15">
      <c r="B12441" s="9"/>
      <c r="C12441" s="8"/>
      <c r="D12441" s="8"/>
      <c r="E12441" s="8"/>
      <c r="F12441" s="8"/>
      <c r="G12441" s="8"/>
    </row>
    <row r="12442" spans="2:7" ht="15">
      <c r="B12442" s="9"/>
      <c r="C12442" s="8"/>
      <c r="D12442" s="8"/>
      <c r="E12442" s="8"/>
      <c r="F12442" s="8"/>
      <c r="G12442" s="8"/>
    </row>
    <row r="12443" spans="2:7" ht="15">
      <c r="B12443" s="9"/>
      <c r="C12443" s="8"/>
      <c r="D12443" s="8"/>
      <c r="E12443" s="8"/>
      <c r="F12443" s="8"/>
      <c r="G12443" s="8"/>
    </row>
    <row r="12444" spans="2:7" ht="15">
      <c r="B12444" s="9"/>
      <c r="C12444" s="8"/>
      <c r="D12444" s="8"/>
      <c r="E12444" s="8"/>
      <c r="F12444" s="8"/>
      <c r="G12444" s="8"/>
    </row>
    <row r="12445" spans="2:7" ht="15">
      <c r="B12445" s="9"/>
      <c r="C12445" s="8"/>
      <c r="D12445" s="8"/>
      <c r="E12445" s="8"/>
      <c r="F12445" s="8"/>
      <c r="G12445" s="8"/>
    </row>
    <row r="12446" spans="2:7" ht="15">
      <c r="B12446" s="9"/>
      <c r="C12446" s="8"/>
      <c r="D12446" s="8"/>
      <c r="E12446" s="8"/>
      <c r="F12446" s="8"/>
      <c r="G12446" s="8"/>
    </row>
    <row r="12447" spans="2:7" ht="15">
      <c r="B12447" s="9"/>
      <c r="C12447" s="8"/>
      <c r="D12447" s="8"/>
      <c r="E12447" s="8"/>
      <c r="F12447" s="8"/>
      <c r="G12447" s="8"/>
    </row>
    <row r="12448" spans="2:7" ht="15">
      <c r="B12448" s="9"/>
      <c r="C12448" s="8"/>
      <c r="D12448" s="8"/>
      <c r="E12448" s="8"/>
      <c r="F12448" s="8"/>
      <c r="G12448" s="8"/>
    </row>
    <row r="12449" spans="2:7" ht="15">
      <c r="B12449" s="9"/>
      <c r="C12449" s="8"/>
      <c r="D12449" s="8"/>
      <c r="E12449" s="8"/>
      <c r="F12449" s="8"/>
      <c r="G12449" s="8"/>
    </row>
    <row r="12450" spans="2:7" ht="15">
      <c r="B12450" s="9"/>
      <c r="C12450" s="8"/>
      <c r="D12450" s="8"/>
      <c r="E12450" s="8"/>
      <c r="F12450" s="8"/>
      <c r="G12450" s="8"/>
    </row>
    <row r="12451" spans="2:7" ht="15">
      <c r="B12451" s="9"/>
      <c r="C12451" s="8"/>
      <c r="D12451" s="8"/>
      <c r="E12451" s="8"/>
      <c r="F12451" s="8"/>
      <c r="G12451" s="8"/>
    </row>
    <row r="12452" spans="2:7" ht="15">
      <c r="B12452" s="9"/>
      <c r="C12452" s="8"/>
      <c r="D12452" s="8"/>
      <c r="E12452" s="8"/>
      <c r="F12452" s="8"/>
      <c r="G12452" s="8"/>
    </row>
    <row r="12453" spans="2:7" ht="15">
      <c r="B12453" s="9"/>
      <c r="C12453" s="8"/>
      <c r="D12453" s="8"/>
      <c r="E12453" s="8"/>
      <c r="F12453" s="8"/>
      <c r="G12453" s="8"/>
    </row>
    <row r="12454" spans="2:7" ht="15">
      <c r="B12454" s="9"/>
      <c r="C12454" s="8"/>
      <c r="D12454" s="8"/>
      <c r="E12454" s="8"/>
      <c r="F12454" s="8"/>
      <c r="G12454" s="8"/>
    </row>
    <row r="12455" spans="2:7" ht="15">
      <c r="B12455" s="9"/>
      <c r="C12455" s="8"/>
      <c r="D12455" s="8"/>
      <c r="E12455" s="8"/>
      <c r="F12455" s="8"/>
      <c r="G12455" s="8"/>
    </row>
    <row r="12456" spans="2:7" ht="15">
      <c r="B12456" s="9"/>
      <c r="C12456" s="8"/>
      <c r="D12456" s="8"/>
      <c r="E12456" s="8"/>
      <c r="F12456" s="8"/>
      <c r="G12456" s="8"/>
    </row>
    <row r="12457" spans="2:7" ht="15">
      <c r="B12457" s="9"/>
      <c r="C12457" s="8"/>
      <c r="D12457" s="8"/>
      <c r="E12457" s="8"/>
      <c r="F12457" s="8"/>
      <c r="G12457" s="8"/>
    </row>
    <row r="12458" spans="2:7" ht="15">
      <c r="B12458" s="9"/>
      <c r="C12458" s="8"/>
      <c r="D12458" s="8"/>
      <c r="E12458" s="8"/>
      <c r="F12458" s="8"/>
      <c r="G12458" s="8"/>
    </row>
    <row r="12459" spans="2:7" ht="15">
      <c r="B12459" s="9"/>
      <c r="C12459" s="8"/>
      <c r="D12459" s="8"/>
      <c r="E12459" s="8"/>
      <c r="F12459" s="8"/>
      <c r="G12459" s="8"/>
    </row>
    <row r="12460" spans="2:7" ht="15">
      <c r="B12460" s="9"/>
      <c r="C12460" s="8"/>
      <c r="D12460" s="8"/>
      <c r="E12460" s="8"/>
      <c r="F12460" s="8"/>
      <c r="G12460" s="8"/>
    </row>
    <row r="12461" spans="2:7" ht="15">
      <c r="B12461" s="9"/>
      <c r="C12461" s="8"/>
      <c r="D12461" s="8"/>
      <c r="E12461" s="8"/>
      <c r="F12461" s="8"/>
      <c r="G12461" s="8"/>
    </row>
    <row r="12462" spans="2:7" ht="15">
      <c r="B12462" s="9"/>
      <c r="C12462" s="8"/>
      <c r="D12462" s="8"/>
      <c r="E12462" s="8"/>
      <c r="F12462" s="8"/>
      <c r="G12462" s="8"/>
    </row>
    <row r="12463" spans="2:7" ht="15">
      <c r="B12463" s="9"/>
      <c r="C12463" s="8"/>
      <c r="D12463" s="8"/>
      <c r="E12463" s="8"/>
      <c r="F12463" s="8"/>
      <c r="G12463" s="8"/>
    </row>
    <row r="12464" spans="2:7" ht="15">
      <c r="B12464" s="9"/>
      <c r="C12464" s="8"/>
      <c r="D12464" s="8"/>
      <c r="E12464" s="8"/>
      <c r="F12464" s="8"/>
      <c r="G12464" s="8"/>
    </row>
    <row r="12465" spans="2:7" ht="15">
      <c r="B12465" s="9"/>
      <c r="C12465" s="8"/>
      <c r="D12465" s="8"/>
      <c r="E12465" s="8"/>
      <c r="F12465" s="8"/>
      <c r="G12465" s="8"/>
    </row>
    <row r="12466" spans="2:7" ht="15">
      <c r="B12466" s="9"/>
      <c r="C12466" s="8"/>
      <c r="D12466" s="8"/>
      <c r="E12466" s="8"/>
      <c r="F12466" s="8"/>
      <c r="G12466" s="8"/>
    </row>
    <row r="12467" spans="2:7" ht="15">
      <c r="B12467" s="9"/>
      <c r="C12467" s="8"/>
      <c r="D12467" s="8"/>
      <c r="E12467" s="8"/>
      <c r="F12467" s="8"/>
      <c r="G12467" s="8"/>
    </row>
    <row r="12468" spans="2:7" ht="15">
      <c r="B12468" s="9"/>
      <c r="C12468" s="8"/>
      <c r="D12468" s="8"/>
      <c r="E12468" s="8"/>
      <c r="F12468" s="8"/>
      <c r="G12468" s="8"/>
    </row>
    <row r="12469" spans="2:7" ht="15">
      <c r="B12469" s="9"/>
      <c r="C12469" s="8"/>
      <c r="D12469" s="8"/>
      <c r="E12469" s="8"/>
      <c r="F12469" s="8"/>
      <c r="G12469" s="8"/>
    </row>
    <row r="12470" spans="2:7" ht="15">
      <c r="B12470" s="9"/>
      <c r="C12470" s="8"/>
      <c r="D12470" s="8"/>
      <c r="E12470" s="8"/>
      <c r="F12470" s="8"/>
      <c r="G12470" s="8"/>
    </row>
    <row r="12471" spans="2:7" ht="15">
      <c r="B12471" s="9"/>
      <c r="C12471" s="8"/>
      <c r="D12471" s="8"/>
      <c r="E12471" s="8"/>
      <c r="F12471" s="8"/>
      <c r="G12471" s="8"/>
    </row>
    <row r="12472" spans="2:7" ht="15">
      <c r="B12472" s="9"/>
      <c r="C12472" s="8"/>
      <c r="D12472" s="8"/>
      <c r="E12472" s="8"/>
      <c r="F12472" s="8"/>
      <c r="G12472" s="8"/>
    </row>
    <row r="12473" spans="2:7" ht="15">
      <c r="B12473" s="9"/>
      <c r="C12473" s="8"/>
      <c r="D12473" s="8"/>
      <c r="E12473" s="8"/>
      <c r="F12473" s="8"/>
      <c r="G12473" s="8"/>
    </row>
    <row r="12474" spans="2:7" ht="15">
      <c r="B12474" s="9"/>
      <c r="C12474" s="8"/>
      <c r="D12474" s="8"/>
      <c r="E12474" s="8"/>
      <c r="F12474" s="8"/>
      <c r="G12474" s="8"/>
    </row>
    <row r="12475" spans="2:7" ht="15">
      <c r="B12475" s="9"/>
      <c r="C12475" s="8"/>
      <c r="D12475" s="8"/>
      <c r="E12475" s="8"/>
      <c r="F12475" s="8"/>
      <c r="G12475" s="8"/>
    </row>
    <row r="12476" spans="2:7" ht="15">
      <c r="B12476" s="9"/>
      <c r="C12476" s="8"/>
      <c r="D12476" s="8"/>
      <c r="E12476" s="8"/>
      <c r="F12476" s="8"/>
      <c r="G12476" s="8"/>
    </row>
    <row r="12477" spans="2:7" ht="15">
      <c r="B12477" s="9"/>
      <c r="C12477" s="8"/>
      <c r="D12477" s="8"/>
      <c r="E12477" s="8"/>
      <c r="F12477" s="8"/>
      <c r="G12477" s="8"/>
    </row>
    <row r="12478" spans="2:7" ht="15">
      <c r="B12478" s="9"/>
      <c r="C12478" s="8"/>
      <c r="D12478" s="8"/>
      <c r="E12478" s="8"/>
      <c r="F12478" s="8"/>
      <c r="G12478" s="8"/>
    </row>
    <row r="12479" spans="2:7" ht="15">
      <c r="B12479" s="9"/>
      <c r="C12479" s="8"/>
      <c r="D12479" s="8"/>
      <c r="E12479" s="8"/>
      <c r="F12479" s="8"/>
      <c r="G12479" s="8"/>
    </row>
    <row r="12480" spans="2:7" ht="15">
      <c r="B12480" s="9"/>
      <c r="C12480" s="8"/>
      <c r="D12480" s="8"/>
      <c r="E12480" s="8"/>
      <c r="F12480" s="8"/>
      <c r="G12480" s="8"/>
    </row>
    <row r="12481" spans="2:7" ht="15">
      <c r="B12481" s="9"/>
      <c r="C12481" s="8"/>
      <c r="D12481" s="8"/>
      <c r="E12481" s="8"/>
      <c r="F12481" s="8"/>
      <c r="G12481" s="8"/>
    </row>
    <row r="12482" spans="2:7" ht="15">
      <c r="B12482" s="9"/>
      <c r="C12482" s="8"/>
      <c r="D12482" s="8"/>
      <c r="E12482" s="8"/>
      <c r="F12482" s="8"/>
      <c r="G12482" s="8"/>
    </row>
    <row r="12483" spans="2:7" ht="15">
      <c r="B12483" s="9"/>
      <c r="C12483" s="8"/>
      <c r="D12483" s="8"/>
      <c r="E12483" s="8"/>
      <c r="F12483" s="8"/>
      <c r="G12483" s="8"/>
    </row>
    <row r="12484" spans="2:7" ht="15">
      <c r="B12484" s="9"/>
      <c r="C12484" s="8"/>
      <c r="D12484" s="8"/>
      <c r="E12484" s="8"/>
      <c r="F12484" s="8"/>
      <c r="G12484" s="8"/>
    </row>
    <row r="12485" spans="2:7" ht="15">
      <c r="B12485" s="9"/>
      <c r="C12485" s="8"/>
      <c r="D12485" s="8"/>
      <c r="E12485" s="8"/>
      <c r="F12485" s="8"/>
      <c r="G12485" s="8"/>
    </row>
    <row r="12486" spans="2:7" ht="15">
      <c r="B12486" s="9"/>
      <c r="C12486" s="8"/>
      <c r="D12486" s="8"/>
      <c r="E12486" s="8"/>
      <c r="F12486" s="8"/>
      <c r="G12486" s="8"/>
    </row>
    <row r="12487" spans="2:7" ht="15">
      <c r="B12487" s="9"/>
      <c r="C12487" s="8"/>
      <c r="D12487" s="8"/>
      <c r="E12487" s="8"/>
      <c r="F12487" s="8"/>
      <c r="G12487" s="8"/>
    </row>
    <row r="12488" spans="2:7" ht="15">
      <c r="B12488" s="9"/>
      <c r="C12488" s="8"/>
      <c r="D12488" s="8"/>
      <c r="E12488" s="8"/>
      <c r="F12488" s="8"/>
      <c r="G12488" s="8"/>
    </row>
    <row r="12489" spans="2:7" ht="15">
      <c r="B12489" s="9"/>
      <c r="C12489" s="8"/>
      <c r="D12489" s="8"/>
      <c r="E12489" s="8"/>
      <c r="F12489" s="8"/>
      <c r="G12489" s="8"/>
    </row>
    <row r="12490" spans="2:7" ht="15">
      <c r="B12490" s="9"/>
      <c r="C12490" s="8"/>
      <c r="D12490" s="8"/>
      <c r="E12490" s="8"/>
      <c r="F12490" s="8"/>
      <c r="G12490" s="8"/>
    </row>
    <row r="12491" spans="2:7" ht="15">
      <c r="B12491" s="9"/>
      <c r="C12491" s="8"/>
      <c r="D12491" s="8"/>
      <c r="E12491" s="8"/>
      <c r="F12491" s="8"/>
      <c r="G12491" s="8"/>
    </row>
    <row r="12492" spans="2:7" ht="15">
      <c r="B12492" s="9"/>
      <c r="C12492" s="8"/>
      <c r="D12492" s="8"/>
      <c r="E12492" s="8"/>
      <c r="F12492" s="8"/>
      <c r="G12492" s="8"/>
    </row>
    <row r="12493" spans="2:7" ht="15">
      <c r="B12493" s="9"/>
      <c r="C12493" s="8"/>
      <c r="D12493" s="8"/>
      <c r="E12493" s="8"/>
      <c r="F12493" s="8"/>
      <c r="G12493" s="8"/>
    </row>
    <row r="12494" spans="2:7" ht="15">
      <c r="B12494" s="9"/>
      <c r="C12494" s="8"/>
      <c r="D12494" s="8"/>
      <c r="E12494" s="8"/>
      <c r="F12494" s="8"/>
      <c r="G12494" s="8"/>
    </row>
    <row r="12495" spans="2:7" ht="15">
      <c r="B12495" s="9"/>
      <c r="C12495" s="8"/>
      <c r="D12495" s="8"/>
      <c r="E12495" s="8"/>
      <c r="F12495" s="8"/>
      <c r="G12495" s="8"/>
    </row>
    <row r="12496" spans="2:7" ht="15">
      <c r="B12496" s="9"/>
      <c r="C12496" s="8"/>
      <c r="D12496" s="8"/>
      <c r="E12496" s="8"/>
      <c r="F12496" s="8"/>
      <c r="G12496" s="8"/>
    </row>
    <row r="12497" spans="2:7" ht="15">
      <c r="B12497" s="9"/>
      <c r="C12497" s="8"/>
      <c r="D12497" s="8"/>
      <c r="E12497" s="8"/>
      <c r="F12497" s="8"/>
      <c r="G12497" s="8"/>
    </row>
    <row r="12498" spans="2:7" ht="15">
      <c r="B12498" s="9"/>
      <c r="C12498" s="8"/>
      <c r="D12498" s="8"/>
      <c r="E12498" s="8"/>
      <c r="F12498" s="8"/>
      <c r="G12498" s="8"/>
    </row>
    <row r="12499" spans="2:7" ht="15">
      <c r="B12499" s="9"/>
      <c r="C12499" s="8"/>
      <c r="D12499" s="8"/>
      <c r="E12499" s="8"/>
      <c r="F12499" s="8"/>
      <c r="G12499" s="8"/>
    </row>
    <row r="12500" spans="2:7" ht="15">
      <c r="B12500" s="9"/>
      <c r="C12500" s="8"/>
      <c r="D12500" s="8"/>
      <c r="E12500" s="8"/>
      <c r="F12500" s="8"/>
      <c r="G12500" s="8"/>
    </row>
    <row r="12501" spans="2:7" ht="15">
      <c r="B12501" s="9"/>
      <c r="C12501" s="8"/>
      <c r="D12501" s="8"/>
      <c r="E12501" s="8"/>
      <c r="F12501" s="8"/>
      <c r="G12501" s="8"/>
    </row>
    <row r="12502" spans="2:7" ht="15">
      <c r="B12502" s="9"/>
      <c r="C12502" s="8"/>
      <c r="D12502" s="8"/>
      <c r="E12502" s="8"/>
      <c r="F12502" s="8"/>
      <c r="G12502" s="8"/>
    </row>
    <row r="12503" spans="2:7" ht="15">
      <c r="B12503" s="9"/>
      <c r="C12503" s="8"/>
      <c r="D12503" s="8"/>
      <c r="E12503" s="8"/>
      <c r="F12503" s="8"/>
      <c r="G12503" s="8"/>
    </row>
    <row r="12504" spans="2:7" ht="15">
      <c r="B12504" s="9"/>
      <c r="C12504" s="8"/>
      <c r="D12504" s="8"/>
      <c r="E12504" s="8"/>
      <c r="F12504" s="8"/>
      <c r="G12504" s="8"/>
    </row>
    <row r="12505" spans="2:7" ht="15">
      <c r="B12505" s="9"/>
      <c r="C12505" s="8"/>
      <c r="D12505" s="8"/>
      <c r="E12505" s="8"/>
      <c r="F12505" s="8"/>
      <c r="G12505" s="8"/>
    </row>
    <row r="12506" spans="2:7" ht="15">
      <c r="B12506" s="9"/>
      <c r="C12506" s="8"/>
      <c r="D12506" s="8"/>
      <c r="E12506" s="8"/>
      <c r="F12506" s="8"/>
      <c r="G12506" s="8"/>
    </row>
    <row r="12507" spans="2:7" ht="15">
      <c r="B12507" s="9"/>
      <c r="C12507" s="8"/>
      <c r="D12507" s="8"/>
      <c r="E12507" s="8"/>
      <c r="F12507" s="8"/>
      <c r="G12507" s="8"/>
    </row>
    <row r="12508" spans="2:7" ht="15">
      <c r="B12508" s="9"/>
      <c r="C12508" s="8"/>
      <c r="D12508" s="8"/>
      <c r="E12508" s="8"/>
      <c r="F12508" s="8"/>
      <c r="G12508" s="8"/>
    </row>
    <row r="12509" spans="2:7" ht="15">
      <c r="B12509" s="9"/>
      <c r="C12509" s="8"/>
      <c r="D12509" s="8"/>
      <c r="E12509" s="8"/>
      <c r="F12509" s="8"/>
      <c r="G12509" s="8"/>
    </row>
    <row r="12510" spans="2:7" ht="15">
      <c r="B12510" s="9"/>
      <c r="C12510" s="8"/>
      <c r="D12510" s="8"/>
      <c r="E12510" s="8"/>
      <c r="F12510" s="8"/>
      <c r="G12510" s="8"/>
    </row>
    <row r="12511" spans="2:7" ht="15">
      <c r="B12511" s="9"/>
      <c r="C12511" s="8"/>
      <c r="D12511" s="8"/>
      <c r="E12511" s="8"/>
      <c r="F12511" s="8"/>
      <c r="G12511" s="8"/>
    </row>
    <row r="12512" spans="2:7" ht="15">
      <c r="B12512" s="9"/>
      <c r="C12512" s="8"/>
      <c r="D12512" s="8"/>
      <c r="E12512" s="8"/>
      <c r="F12512" s="8"/>
      <c r="G12512" s="8"/>
    </row>
    <row r="12513" spans="2:7" ht="15">
      <c r="B12513" s="9"/>
      <c r="C12513" s="8"/>
      <c r="D12513" s="8"/>
      <c r="E12513" s="8"/>
      <c r="F12513" s="8"/>
      <c r="G12513" s="8"/>
    </row>
    <row r="12514" spans="2:7" ht="15">
      <c r="B12514" s="9"/>
      <c r="C12514" s="8"/>
      <c r="D12514" s="8"/>
      <c r="E12514" s="8"/>
      <c r="F12514" s="8"/>
      <c r="G12514" s="8"/>
    </row>
    <row r="12515" spans="2:7" ht="15">
      <c r="B12515" s="9"/>
      <c r="C12515" s="8"/>
      <c r="D12515" s="8"/>
      <c r="E12515" s="8"/>
      <c r="F12515" s="8"/>
      <c r="G12515" s="8"/>
    </row>
    <row r="12516" spans="2:7" ht="15">
      <c r="B12516" s="9"/>
      <c r="C12516" s="8"/>
      <c r="D12516" s="8"/>
      <c r="E12516" s="8"/>
      <c r="F12516" s="8"/>
      <c r="G12516" s="8"/>
    </row>
    <row r="12517" spans="2:7" ht="15">
      <c r="B12517" s="9"/>
      <c r="C12517" s="8"/>
      <c r="D12517" s="8"/>
      <c r="E12517" s="8"/>
      <c r="F12517" s="8"/>
      <c r="G12517" s="8"/>
    </row>
    <row r="12518" spans="2:7" ht="15">
      <c r="B12518" s="9"/>
      <c r="C12518" s="8"/>
      <c r="D12518" s="8"/>
      <c r="E12518" s="8"/>
      <c r="F12518" s="8"/>
      <c r="G12518" s="8"/>
    </row>
    <row r="12519" spans="2:7" ht="15">
      <c r="B12519" s="9"/>
      <c r="C12519" s="8"/>
      <c r="D12519" s="8"/>
      <c r="E12519" s="8"/>
      <c r="F12519" s="8"/>
      <c r="G12519" s="8"/>
    </row>
    <row r="12520" spans="2:7" ht="15">
      <c r="B12520" s="9"/>
      <c r="C12520" s="8"/>
      <c r="D12520" s="8"/>
      <c r="E12520" s="8"/>
      <c r="F12520" s="8"/>
      <c r="G12520" s="8"/>
    </row>
    <row r="12521" spans="2:7" ht="15">
      <c r="B12521" s="9"/>
      <c r="C12521" s="8"/>
      <c r="D12521" s="8"/>
      <c r="E12521" s="8"/>
      <c r="F12521" s="8"/>
      <c r="G12521" s="8"/>
    </row>
    <row r="12522" spans="2:7" ht="15">
      <c r="B12522" s="9"/>
      <c r="C12522" s="8"/>
      <c r="D12522" s="8"/>
      <c r="E12522" s="8"/>
      <c r="F12522" s="8"/>
      <c r="G12522" s="8"/>
    </row>
    <row r="12523" spans="2:7" ht="15">
      <c r="B12523" s="9"/>
      <c r="C12523" s="8"/>
      <c r="D12523" s="8"/>
      <c r="E12523" s="8"/>
      <c r="F12523" s="8"/>
      <c r="G12523" s="8"/>
    </row>
    <row r="12524" spans="2:7" ht="15">
      <c r="B12524" s="9"/>
      <c r="C12524" s="8"/>
      <c r="D12524" s="8"/>
      <c r="E12524" s="8"/>
      <c r="F12524" s="8"/>
      <c r="G12524" s="8"/>
    </row>
    <row r="12525" spans="2:7" ht="15">
      <c r="B12525" s="9"/>
      <c r="C12525" s="8"/>
      <c r="D12525" s="8"/>
      <c r="E12525" s="8"/>
      <c r="F12525" s="8"/>
      <c r="G12525" s="8"/>
    </row>
    <row r="12526" spans="2:7" ht="15">
      <c r="B12526" s="9"/>
      <c r="C12526" s="8"/>
      <c r="D12526" s="8"/>
      <c r="E12526" s="8"/>
      <c r="F12526" s="8"/>
      <c r="G12526" s="8"/>
    </row>
    <row r="12527" spans="2:7" ht="15">
      <c r="B12527" s="9"/>
      <c r="C12527" s="8"/>
      <c r="D12527" s="8"/>
      <c r="E12527" s="8"/>
      <c r="F12527" s="8"/>
      <c r="G12527" s="8"/>
    </row>
    <row r="12528" spans="2:7" ht="15">
      <c r="B12528" s="9"/>
      <c r="C12528" s="8"/>
      <c r="D12528" s="8"/>
      <c r="E12528" s="8"/>
      <c r="F12528" s="8"/>
      <c r="G12528" s="8"/>
    </row>
    <row r="12529" spans="2:7" ht="15">
      <c r="B12529" s="9"/>
      <c r="C12529" s="8"/>
      <c r="D12529" s="8"/>
      <c r="E12529" s="8"/>
      <c r="F12529" s="8"/>
      <c r="G12529" s="8"/>
    </row>
    <row r="12530" spans="2:7" ht="15">
      <c r="B12530" s="9"/>
      <c r="C12530" s="8"/>
      <c r="D12530" s="8"/>
      <c r="E12530" s="8"/>
      <c r="F12530" s="8"/>
      <c r="G12530" s="8"/>
    </row>
    <row r="12531" spans="2:7" ht="15">
      <c r="B12531" s="9"/>
      <c r="C12531" s="8"/>
      <c r="D12531" s="8"/>
      <c r="E12531" s="8"/>
      <c r="F12531" s="8"/>
      <c r="G12531" s="8"/>
    </row>
    <row r="12532" spans="2:7" ht="15">
      <c r="B12532" s="9"/>
      <c r="C12532" s="8"/>
      <c r="D12532" s="8"/>
      <c r="E12532" s="8"/>
      <c r="F12532" s="8"/>
      <c r="G12532" s="8"/>
    </row>
    <row r="12533" spans="2:7" ht="15">
      <c r="B12533" s="9"/>
      <c r="C12533" s="8"/>
      <c r="D12533" s="8"/>
      <c r="E12533" s="8"/>
      <c r="F12533" s="8"/>
      <c r="G12533" s="8"/>
    </row>
    <row r="12534" spans="2:7" ht="15">
      <c r="B12534" s="9"/>
      <c r="C12534" s="8"/>
      <c r="D12534" s="8"/>
      <c r="E12534" s="8"/>
      <c r="F12534" s="8"/>
      <c r="G12534" s="8"/>
    </row>
    <row r="12535" spans="2:7" ht="15">
      <c r="B12535" s="9"/>
      <c r="C12535" s="8"/>
      <c r="D12535" s="8"/>
      <c r="E12535" s="8"/>
      <c r="F12535" s="8"/>
      <c r="G12535" s="8"/>
    </row>
    <row r="12536" spans="2:7" ht="15">
      <c r="B12536" s="9"/>
      <c r="C12536" s="8"/>
      <c r="D12536" s="8"/>
      <c r="E12536" s="8"/>
      <c r="F12536" s="8"/>
      <c r="G12536" s="8"/>
    </row>
    <row r="12537" spans="2:7" ht="15">
      <c r="B12537" s="9"/>
      <c r="C12537" s="8"/>
      <c r="D12537" s="8"/>
      <c r="E12537" s="8"/>
      <c r="F12537" s="8"/>
      <c r="G12537" s="8"/>
    </row>
    <row r="12538" spans="2:7" ht="15">
      <c r="B12538" s="9"/>
      <c r="C12538" s="8"/>
      <c r="D12538" s="8"/>
      <c r="E12538" s="8"/>
      <c r="F12538" s="8"/>
      <c r="G12538" s="8"/>
    </row>
    <row r="12539" spans="2:7" ht="15">
      <c r="B12539" s="9"/>
      <c r="C12539" s="8"/>
      <c r="D12539" s="8"/>
      <c r="E12539" s="8"/>
      <c r="F12539" s="8"/>
      <c r="G12539" s="8"/>
    </row>
    <row r="12540" spans="2:7" ht="15">
      <c r="B12540" s="9"/>
      <c r="C12540" s="8"/>
      <c r="D12540" s="8"/>
      <c r="E12540" s="8"/>
      <c r="F12540" s="8"/>
      <c r="G12540" s="8"/>
    </row>
    <row r="12541" spans="2:7" ht="15">
      <c r="B12541" s="9"/>
      <c r="C12541" s="8"/>
      <c r="D12541" s="8"/>
      <c r="E12541" s="8"/>
      <c r="F12541" s="8"/>
      <c r="G12541" s="8"/>
    </row>
    <row r="12542" spans="2:7" ht="15">
      <c r="B12542" s="9"/>
      <c r="C12542" s="8"/>
      <c r="D12542" s="8"/>
      <c r="E12542" s="8"/>
      <c r="F12542" s="8"/>
      <c r="G12542" s="8"/>
    </row>
    <row r="12543" spans="2:7" ht="15">
      <c r="B12543" s="9"/>
      <c r="C12543" s="8"/>
      <c r="D12543" s="8"/>
      <c r="E12543" s="8"/>
      <c r="F12543" s="8"/>
      <c r="G12543" s="8"/>
    </row>
    <row r="12544" spans="2:7" ht="15">
      <c r="B12544" s="9"/>
      <c r="C12544" s="8"/>
      <c r="D12544" s="8"/>
      <c r="E12544" s="8"/>
      <c r="F12544" s="8"/>
      <c r="G12544" s="8"/>
    </row>
    <row r="12545" spans="2:7" ht="15">
      <c r="B12545" s="9"/>
      <c r="C12545" s="8"/>
      <c r="D12545" s="8"/>
      <c r="E12545" s="8"/>
      <c r="F12545" s="8"/>
      <c r="G12545" s="8"/>
    </row>
    <row r="12546" spans="2:7" ht="15">
      <c r="B12546" s="9"/>
      <c r="C12546" s="8"/>
      <c r="D12546" s="8"/>
      <c r="E12546" s="8"/>
      <c r="F12546" s="8"/>
      <c r="G12546" s="8"/>
    </row>
    <row r="12547" spans="2:7" ht="15">
      <c r="B12547" s="9"/>
      <c r="C12547" s="8"/>
      <c r="D12547" s="8"/>
      <c r="E12547" s="8"/>
      <c r="F12547" s="8"/>
      <c r="G12547" s="8"/>
    </row>
    <row r="12548" spans="2:7" ht="15">
      <c r="B12548" s="9"/>
      <c r="C12548" s="8"/>
      <c r="D12548" s="8"/>
      <c r="E12548" s="8"/>
      <c r="F12548" s="8"/>
      <c r="G12548" s="8"/>
    </row>
    <row r="12549" spans="2:7" ht="15">
      <c r="B12549" s="9"/>
      <c r="C12549" s="8"/>
      <c r="D12549" s="8"/>
      <c r="E12549" s="8"/>
      <c r="F12549" s="8"/>
      <c r="G12549" s="8"/>
    </row>
    <row r="12550" spans="2:7" ht="15">
      <c r="B12550" s="9"/>
      <c r="C12550" s="8"/>
      <c r="D12550" s="8"/>
      <c r="E12550" s="8"/>
      <c r="F12550" s="8"/>
      <c r="G12550" s="8"/>
    </row>
    <row r="12551" spans="2:7" ht="15">
      <c r="B12551" s="9"/>
      <c r="C12551" s="8"/>
      <c r="D12551" s="8"/>
      <c r="E12551" s="8"/>
      <c r="F12551" s="8"/>
      <c r="G12551" s="8"/>
    </row>
    <row r="12552" spans="2:7" ht="15">
      <c r="B12552" s="9"/>
      <c r="C12552" s="8"/>
      <c r="D12552" s="8"/>
      <c r="E12552" s="8"/>
      <c r="F12552" s="8"/>
      <c r="G12552" s="8"/>
    </row>
    <row r="12553" spans="2:7" ht="15">
      <c r="B12553" s="9"/>
      <c r="C12553" s="8"/>
      <c r="D12553" s="8"/>
      <c r="E12553" s="8"/>
      <c r="F12553" s="8"/>
      <c r="G12553" s="8"/>
    </row>
    <row r="12554" spans="2:7" ht="15">
      <c r="B12554" s="9"/>
      <c r="C12554" s="8"/>
      <c r="D12554" s="8"/>
      <c r="E12554" s="8"/>
      <c r="F12554" s="8"/>
      <c r="G12554" s="8"/>
    </row>
    <row r="12555" spans="2:7" ht="15">
      <c r="B12555" s="9"/>
      <c r="C12555" s="8"/>
      <c r="D12555" s="8"/>
      <c r="E12555" s="8"/>
      <c r="F12555" s="8"/>
      <c r="G12555" s="8"/>
    </row>
    <row r="12556" spans="2:7" ht="15">
      <c r="B12556" s="9"/>
      <c r="C12556" s="8"/>
      <c r="D12556" s="8"/>
      <c r="E12556" s="8"/>
      <c r="F12556" s="8"/>
      <c r="G12556" s="8"/>
    </row>
    <row r="12557" spans="2:7" ht="15">
      <c r="B12557" s="9"/>
      <c r="C12557" s="8"/>
      <c r="D12557" s="8"/>
      <c r="E12557" s="8"/>
      <c r="F12557" s="8"/>
      <c r="G12557" s="8"/>
    </row>
    <row r="12558" spans="2:7" ht="15">
      <c r="B12558" s="9"/>
      <c r="C12558" s="8"/>
      <c r="D12558" s="8"/>
      <c r="E12558" s="8"/>
      <c r="F12558" s="8"/>
      <c r="G12558" s="8"/>
    </row>
    <row r="12559" spans="2:7" ht="15">
      <c r="B12559" s="9"/>
      <c r="C12559" s="8"/>
      <c r="D12559" s="8"/>
      <c r="E12559" s="8"/>
      <c r="F12559" s="8"/>
      <c r="G12559" s="8"/>
    </row>
    <row r="12560" spans="2:7" ht="15">
      <c r="B12560" s="9"/>
      <c r="C12560" s="8"/>
      <c r="D12560" s="8"/>
      <c r="E12560" s="8"/>
      <c r="F12560" s="8"/>
      <c r="G12560" s="8"/>
    </row>
    <row r="12561" spans="2:7" ht="15">
      <c r="B12561" s="9"/>
      <c r="C12561" s="8"/>
      <c r="D12561" s="8"/>
      <c r="E12561" s="8"/>
      <c r="F12561" s="8"/>
      <c r="G12561" s="8"/>
    </row>
    <row r="12562" spans="2:7" ht="15">
      <c r="B12562" s="9"/>
      <c r="C12562" s="8"/>
      <c r="D12562" s="8"/>
      <c r="E12562" s="8"/>
      <c r="F12562" s="8"/>
      <c r="G12562" s="8"/>
    </row>
    <row r="12563" spans="2:7" ht="15">
      <c r="B12563" s="9"/>
      <c r="C12563" s="8"/>
      <c r="D12563" s="8"/>
      <c r="E12563" s="8"/>
      <c r="F12563" s="8"/>
      <c r="G12563" s="8"/>
    </row>
    <row r="12564" spans="2:7" ht="15">
      <c r="B12564" s="9"/>
      <c r="C12564" s="8"/>
      <c r="D12564" s="8"/>
      <c r="E12564" s="8"/>
      <c r="F12564" s="8"/>
      <c r="G12564" s="8"/>
    </row>
    <row r="12565" spans="2:7" ht="15">
      <c r="B12565" s="9"/>
      <c r="C12565" s="8"/>
      <c r="D12565" s="8"/>
      <c r="E12565" s="8"/>
      <c r="F12565" s="8"/>
      <c r="G12565" s="8"/>
    </row>
    <row r="12566" spans="2:7" ht="15">
      <c r="B12566" s="9"/>
      <c r="C12566" s="8"/>
      <c r="D12566" s="8"/>
      <c r="E12566" s="8"/>
      <c r="F12566" s="8"/>
      <c r="G12566" s="8"/>
    </row>
    <row r="12567" spans="2:7" ht="15">
      <c r="B12567" s="9"/>
      <c r="C12567" s="8"/>
      <c r="D12567" s="8"/>
      <c r="E12567" s="8"/>
      <c r="F12567" s="8"/>
      <c r="G12567" s="8"/>
    </row>
    <row r="12568" spans="2:7" ht="15">
      <c r="B12568" s="9"/>
      <c r="C12568" s="8"/>
      <c r="D12568" s="8"/>
      <c r="E12568" s="8"/>
      <c r="F12568" s="8"/>
      <c r="G12568" s="8"/>
    </row>
    <row r="12569" spans="2:7" ht="15">
      <c r="B12569" s="9"/>
      <c r="C12569" s="8"/>
      <c r="D12569" s="8"/>
      <c r="E12569" s="8"/>
      <c r="F12569" s="8"/>
      <c r="G12569" s="8"/>
    </row>
    <row r="12570" spans="2:7" ht="15">
      <c r="B12570" s="9"/>
      <c r="C12570" s="8"/>
      <c r="D12570" s="8"/>
      <c r="E12570" s="8"/>
      <c r="F12570" s="8"/>
      <c r="G12570" s="8"/>
    </row>
    <row r="12571" spans="2:7" ht="15">
      <c r="B12571" s="9"/>
      <c r="C12571" s="8"/>
      <c r="D12571" s="8"/>
      <c r="E12571" s="8"/>
      <c r="F12571" s="8"/>
      <c r="G12571" s="8"/>
    </row>
    <row r="12572" spans="2:7" ht="15">
      <c r="B12572" s="9"/>
      <c r="C12572" s="8"/>
      <c r="D12572" s="8"/>
      <c r="E12572" s="8"/>
      <c r="F12572" s="8"/>
      <c r="G12572" s="8"/>
    </row>
    <row r="12573" spans="2:7" ht="15">
      <c r="B12573" s="9"/>
      <c r="C12573" s="8"/>
      <c r="D12573" s="8"/>
      <c r="E12573" s="8"/>
      <c r="F12573" s="8"/>
      <c r="G12573" s="8"/>
    </row>
    <row r="12574" spans="2:7" ht="15">
      <c r="B12574" s="9"/>
      <c r="C12574" s="8"/>
      <c r="D12574" s="8"/>
      <c r="E12574" s="8"/>
      <c r="F12574" s="8"/>
      <c r="G12574" s="8"/>
    </row>
    <row r="12575" spans="2:7" ht="15">
      <c r="B12575" s="9"/>
      <c r="C12575" s="8"/>
      <c r="D12575" s="8"/>
      <c r="E12575" s="8"/>
      <c r="F12575" s="8"/>
      <c r="G12575" s="8"/>
    </row>
    <row r="12576" spans="2:7" ht="15">
      <c r="B12576" s="9"/>
      <c r="C12576" s="8"/>
      <c r="D12576" s="8"/>
      <c r="E12576" s="8"/>
      <c r="F12576" s="8"/>
      <c r="G12576" s="8"/>
    </row>
    <row r="12577" spans="2:7" ht="15">
      <c r="B12577" s="9"/>
      <c r="C12577" s="8"/>
      <c r="D12577" s="8"/>
      <c r="E12577" s="8"/>
      <c r="F12577" s="8"/>
      <c r="G12577" s="8"/>
    </row>
    <row r="12578" spans="2:7" ht="15">
      <c r="B12578" s="9"/>
      <c r="C12578" s="8"/>
      <c r="D12578" s="8"/>
      <c r="E12578" s="8"/>
      <c r="F12578" s="8"/>
      <c r="G12578" s="8"/>
    </row>
    <row r="12579" spans="2:7" ht="15">
      <c r="B12579" s="9"/>
      <c r="C12579" s="8"/>
      <c r="D12579" s="8"/>
      <c r="E12579" s="8"/>
      <c r="F12579" s="8"/>
      <c r="G12579" s="8"/>
    </row>
    <row r="12580" spans="2:7" ht="15">
      <c r="B12580" s="9"/>
      <c r="C12580" s="8"/>
      <c r="D12580" s="8"/>
      <c r="E12580" s="8"/>
      <c r="F12580" s="8"/>
      <c r="G12580" s="8"/>
    </row>
    <row r="12581" spans="2:7" ht="15">
      <c r="B12581" s="9"/>
      <c r="C12581" s="8"/>
      <c r="D12581" s="8"/>
      <c r="E12581" s="8"/>
      <c r="F12581" s="8"/>
      <c r="G12581" s="8"/>
    </row>
    <row r="12582" spans="2:7" ht="15">
      <c r="B12582" s="9"/>
      <c r="C12582" s="8"/>
      <c r="D12582" s="8"/>
      <c r="E12582" s="8"/>
      <c r="F12582" s="8"/>
      <c r="G12582" s="8"/>
    </row>
    <row r="12583" spans="2:7" ht="15">
      <c r="B12583" s="9"/>
      <c r="C12583" s="8"/>
      <c r="D12583" s="8"/>
      <c r="E12583" s="8"/>
      <c r="F12583" s="8"/>
      <c r="G12583" s="8"/>
    </row>
    <row r="12584" spans="2:7" ht="15">
      <c r="B12584" s="9"/>
      <c r="C12584" s="8"/>
      <c r="D12584" s="8"/>
      <c r="E12584" s="8"/>
      <c r="F12584" s="8"/>
      <c r="G12584" s="8"/>
    </row>
    <row r="12585" spans="2:7" ht="15">
      <c r="B12585" s="9"/>
      <c r="C12585" s="8"/>
      <c r="D12585" s="8"/>
      <c r="E12585" s="8"/>
      <c r="F12585" s="8"/>
      <c r="G12585" s="8"/>
    </row>
    <row r="12586" spans="2:7" ht="15">
      <c r="B12586" s="9"/>
      <c r="C12586" s="8"/>
      <c r="D12586" s="8"/>
      <c r="E12586" s="8"/>
      <c r="F12586" s="8"/>
      <c r="G12586" s="8"/>
    </row>
    <row r="12587" spans="2:7" ht="15">
      <c r="B12587" s="9"/>
      <c r="C12587" s="8"/>
      <c r="D12587" s="8"/>
      <c r="E12587" s="8"/>
      <c r="F12587" s="8"/>
      <c r="G12587" s="8"/>
    </row>
    <row r="12588" spans="2:7" ht="15">
      <c r="B12588" s="9"/>
      <c r="C12588" s="8"/>
      <c r="D12588" s="8"/>
      <c r="E12588" s="8"/>
      <c r="F12588" s="8"/>
      <c r="G12588" s="8"/>
    </row>
    <row r="12589" spans="2:7" ht="15">
      <c r="B12589" s="9"/>
      <c r="C12589" s="8"/>
      <c r="D12589" s="8"/>
      <c r="E12589" s="8"/>
      <c r="F12589" s="8"/>
      <c r="G12589" s="8"/>
    </row>
    <row r="12590" spans="2:7" ht="15">
      <c r="B12590" s="9"/>
      <c r="C12590" s="8"/>
      <c r="D12590" s="8"/>
      <c r="E12590" s="8"/>
      <c r="F12590" s="8"/>
      <c r="G12590" s="8"/>
    </row>
    <row r="12591" spans="2:7" ht="15">
      <c r="B12591" s="9"/>
      <c r="C12591" s="8"/>
      <c r="D12591" s="8"/>
      <c r="E12591" s="8"/>
      <c r="F12591" s="8"/>
      <c r="G12591" s="8"/>
    </row>
    <row r="12592" spans="2:7" ht="15">
      <c r="B12592" s="9"/>
      <c r="C12592" s="8"/>
      <c r="D12592" s="8"/>
      <c r="E12592" s="8"/>
      <c r="F12592" s="8"/>
      <c r="G12592" s="8"/>
    </row>
    <row r="12593" spans="2:7" ht="15">
      <c r="B12593" s="9"/>
      <c r="C12593" s="8"/>
      <c r="D12593" s="8"/>
      <c r="E12593" s="8"/>
      <c r="F12593" s="8"/>
      <c r="G12593" s="8"/>
    </row>
    <row r="12594" spans="2:7" ht="15">
      <c r="B12594" s="9"/>
      <c r="C12594" s="8"/>
      <c r="D12594" s="8"/>
      <c r="E12594" s="8"/>
      <c r="F12594" s="8"/>
      <c r="G12594" s="8"/>
    </row>
    <row r="12595" spans="2:7" ht="15">
      <c r="B12595" s="9"/>
      <c r="C12595" s="8"/>
      <c r="D12595" s="8"/>
      <c r="E12595" s="8"/>
      <c r="F12595" s="8"/>
      <c r="G12595" s="8"/>
    </row>
    <row r="12596" spans="2:7" ht="15">
      <c r="B12596" s="9"/>
      <c r="C12596" s="8"/>
      <c r="D12596" s="8"/>
      <c r="E12596" s="8"/>
      <c r="F12596" s="8"/>
      <c r="G12596" s="8"/>
    </row>
    <row r="12597" spans="2:7" ht="15">
      <c r="B12597" s="9"/>
      <c r="C12597" s="8"/>
      <c r="D12597" s="8"/>
      <c r="E12597" s="8"/>
      <c r="F12597" s="8"/>
      <c r="G12597" s="8"/>
    </row>
    <row r="12598" spans="2:7" ht="15">
      <c r="B12598" s="9"/>
      <c r="C12598" s="8"/>
      <c r="D12598" s="8"/>
      <c r="E12598" s="8"/>
      <c r="F12598" s="8"/>
      <c r="G12598" s="8"/>
    </row>
    <row r="12599" spans="2:7" ht="15">
      <c r="B12599" s="9"/>
      <c r="C12599" s="8"/>
      <c r="D12599" s="8"/>
      <c r="E12599" s="8"/>
      <c r="F12599" s="8"/>
      <c r="G12599" s="8"/>
    </row>
    <row r="12600" spans="2:7" ht="15">
      <c r="B12600" s="9"/>
      <c r="C12600" s="8"/>
      <c r="D12600" s="8"/>
      <c r="E12600" s="8"/>
      <c r="F12600" s="8"/>
      <c r="G12600" s="8"/>
    </row>
    <row r="12601" spans="2:7" ht="15">
      <c r="B12601" s="9"/>
      <c r="C12601" s="8"/>
      <c r="D12601" s="8"/>
      <c r="E12601" s="8"/>
      <c r="F12601" s="8"/>
      <c r="G12601" s="8"/>
    </row>
    <row r="12602" spans="2:7" ht="15">
      <c r="B12602" s="9"/>
      <c r="C12602" s="8"/>
      <c r="D12602" s="8"/>
      <c r="E12602" s="8"/>
      <c r="F12602" s="8"/>
      <c r="G12602" s="8"/>
    </row>
    <row r="12603" spans="2:7" ht="15">
      <c r="B12603" s="9"/>
      <c r="C12603" s="8"/>
      <c r="D12603" s="8"/>
      <c r="E12603" s="8"/>
      <c r="F12603" s="8"/>
      <c r="G12603" s="8"/>
    </row>
    <row r="12604" spans="2:7" ht="15">
      <c r="B12604" s="9"/>
      <c r="C12604" s="8"/>
      <c r="D12604" s="8"/>
      <c r="E12604" s="8"/>
      <c r="F12604" s="8"/>
      <c r="G12604" s="8"/>
    </row>
    <row r="12605" spans="2:7" ht="15">
      <c r="B12605" s="9"/>
      <c r="C12605" s="8"/>
      <c r="D12605" s="8"/>
      <c r="E12605" s="8"/>
      <c r="F12605" s="8"/>
      <c r="G12605" s="8"/>
    </row>
    <row r="12606" spans="2:7" ht="15">
      <c r="B12606" s="9"/>
      <c r="C12606" s="8"/>
      <c r="D12606" s="8"/>
      <c r="E12606" s="8"/>
      <c r="F12606" s="8"/>
      <c r="G12606" s="8"/>
    </row>
    <row r="12607" spans="2:7" ht="15">
      <c r="B12607" s="9"/>
      <c r="C12607" s="8"/>
      <c r="D12607" s="8"/>
      <c r="E12607" s="8"/>
      <c r="F12607" s="8"/>
      <c r="G12607" s="8"/>
    </row>
    <row r="12608" spans="2:7" ht="15">
      <c r="B12608" s="9"/>
      <c r="C12608" s="8"/>
      <c r="D12608" s="8"/>
      <c r="E12608" s="8"/>
      <c r="F12608" s="8"/>
      <c r="G12608" s="8"/>
    </row>
    <row r="12609" spans="2:7" ht="15">
      <c r="B12609" s="9"/>
      <c r="C12609" s="8"/>
      <c r="D12609" s="8"/>
      <c r="E12609" s="8"/>
      <c r="F12609" s="8"/>
      <c r="G12609" s="8"/>
    </row>
    <row r="12610" spans="2:7" ht="15">
      <c r="B12610" s="9"/>
      <c r="C12610" s="8"/>
      <c r="D12610" s="8"/>
      <c r="E12610" s="8"/>
      <c r="F12610" s="8"/>
      <c r="G12610" s="8"/>
    </row>
    <row r="12611" spans="2:7" ht="15">
      <c r="B12611" s="9"/>
      <c r="C12611" s="8"/>
      <c r="D12611" s="8"/>
      <c r="E12611" s="8"/>
      <c r="F12611" s="8"/>
      <c r="G12611" s="8"/>
    </row>
    <row r="12612" spans="2:7" ht="15">
      <c r="B12612" s="9"/>
      <c r="C12612" s="8"/>
      <c r="D12612" s="8"/>
      <c r="E12612" s="8"/>
      <c r="F12612" s="8"/>
      <c r="G12612" s="8"/>
    </row>
    <row r="12613" spans="2:7" ht="15">
      <c r="B12613" s="9"/>
      <c r="C12613" s="8"/>
      <c r="D12613" s="8"/>
      <c r="E12613" s="8"/>
      <c r="F12613" s="8"/>
      <c r="G12613" s="8"/>
    </row>
    <row r="12614" spans="2:7" ht="15">
      <c r="B12614" s="9"/>
      <c r="C12614" s="8"/>
      <c r="D12614" s="8"/>
      <c r="E12614" s="8"/>
      <c r="F12614" s="8"/>
      <c r="G12614" s="8"/>
    </row>
    <row r="12615" spans="2:7" ht="15">
      <c r="B12615" s="9"/>
      <c r="C12615" s="8"/>
      <c r="D12615" s="8"/>
      <c r="E12615" s="8"/>
      <c r="F12615" s="8"/>
      <c r="G12615" s="8"/>
    </row>
    <row r="12616" spans="2:7" ht="15">
      <c r="B12616" s="9"/>
      <c r="C12616" s="8"/>
      <c r="D12616" s="8"/>
      <c r="E12616" s="8"/>
      <c r="F12616" s="8"/>
      <c r="G12616" s="8"/>
    </row>
    <row r="12617" spans="2:7" ht="15">
      <c r="B12617" s="9"/>
      <c r="C12617" s="8"/>
      <c r="D12617" s="8"/>
      <c r="E12617" s="8"/>
      <c r="F12617" s="8"/>
      <c r="G12617" s="8"/>
    </row>
    <row r="12618" spans="2:7" ht="15">
      <c r="B12618" s="9"/>
      <c r="C12618" s="8"/>
      <c r="D12618" s="8"/>
      <c r="E12618" s="8"/>
      <c r="F12618" s="8"/>
      <c r="G12618" s="8"/>
    </row>
    <row r="12619" spans="2:7" ht="15">
      <c r="B12619" s="9"/>
      <c r="C12619" s="8"/>
      <c r="D12619" s="8"/>
      <c r="E12619" s="8"/>
      <c r="F12619" s="8"/>
      <c r="G12619" s="8"/>
    </row>
    <row r="12620" spans="2:7" ht="15">
      <c r="B12620" s="9"/>
      <c r="C12620" s="8"/>
      <c r="D12620" s="8"/>
      <c r="E12620" s="8"/>
      <c r="F12620" s="8"/>
      <c r="G12620" s="8"/>
    </row>
    <row r="12621" spans="2:7" ht="15">
      <c r="B12621" s="9"/>
      <c r="C12621" s="8"/>
      <c r="D12621" s="8"/>
      <c r="E12621" s="8"/>
      <c r="F12621" s="8"/>
      <c r="G12621" s="8"/>
    </row>
    <row r="12622" spans="2:7" ht="15">
      <c r="B12622" s="9"/>
      <c r="C12622" s="8"/>
      <c r="D12622" s="8"/>
      <c r="E12622" s="8"/>
      <c r="F12622" s="8"/>
      <c r="G12622" s="8"/>
    </row>
    <row r="12623" spans="2:7" ht="15">
      <c r="B12623" s="9"/>
      <c r="C12623" s="8"/>
      <c r="D12623" s="8"/>
      <c r="E12623" s="8"/>
      <c r="F12623" s="8"/>
      <c r="G12623" s="8"/>
    </row>
    <row r="12624" spans="2:7" ht="15">
      <c r="B12624" s="9"/>
      <c r="C12624" s="8"/>
      <c r="D12624" s="8"/>
      <c r="E12624" s="8"/>
      <c r="F12624" s="8"/>
      <c r="G12624" s="8"/>
    </row>
    <row r="12625" spans="2:7" ht="15">
      <c r="B12625" s="9"/>
      <c r="C12625" s="8"/>
      <c r="D12625" s="8"/>
      <c r="E12625" s="8"/>
      <c r="F12625" s="8"/>
      <c r="G12625" s="8"/>
    </row>
    <row r="12626" spans="2:7" ht="15">
      <c r="B12626" s="9"/>
      <c r="C12626" s="8"/>
      <c r="D12626" s="8"/>
      <c r="E12626" s="8"/>
      <c r="F12626" s="8"/>
      <c r="G12626" s="8"/>
    </row>
    <row r="12627" spans="2:7" ht="15">
      <c r="B12627" s="9"/>
      <c r="C12627" s="8"/>
      <c r="D12627" s="8"/>
      <c r="E12627" s="8"/>
      <c r="F12627" s="8"/>
      <c r="G12627" s="8"/>
    </row>
    <row r="12628" spans="2:7" ht="15">
      <c r="B12628" s="9"/>
      <c r="C12628" s="8"/>
      <c r="D12628" s="8"/>
      <c r="E12628" s="8"/>
      <c r="F12628" s="8"/>
      <c r="G12628" s="8"/>
    </row>
    <row r="12629" spans="2:7" ht="15">
      <c r="B12629" s="9"/>
      <c r="C12629" s="8"/>
      <c r="D12629" s="8"/>
      <c r="E12629" s="8"/>
      <c r="F12629" s="8"/>
      <c r="G12629" s="8"/>
    </row>
    <row r="12630" spans="2:7" ht="15">
      <c r="B12630" s="9"/>
      <c r="C12630" s="8"/>
      <c r="D12630" s="8"/>
      <c r="E12630" s="8"/>
      <c r="F12630" s="8"/>
      <c r="G12630" s="8"/>
    </row>
    <row r="12631" spans="2:7" ht="15">
      <c r="B12631" s="9"/>
      <c r="C12631" s="8"/>
      <c r="D12631" s="8"/>
      <c r="E12631" s="8"/>
      <c r="F12631" s="8"/>
      <c r="G12631" s="8"/>
    </row>
    <row r="12632" spans="2:7" ht="15">
      <c r="B12632" s="9"/>
      <c r="C12632" s="8"/>
      <c r="D12632" s="8"/>
      <c r="E12632" s="8"/>
      <c r="F12632" s="8"/>
      <c r="G12632" s="8"/>
    </row>
    <row r="12633" spans="2:7" ht="15">
      <c r="B12633" s="9"/>
      <c r="C12633" s="8"/>
      <c r="D12633" s="8"/>
      <c r="E12633" s="8"/>
      <c r="F12633" s="8"/>
      <c r="G12633" s="8"/>
    </row>
    <row r="12634" spans="2:7" ht="15">
      <c r="B12634" s="9"/>
      <c r="C12634" s="8"/>
      <c r="D12634" s="8"/>
      <c r="E12634" s="8"/>
      <c r="F12634" s="8"/>
      <c r="G12634" s="8"/>
    </row>
    <row r="12635" spans="2:7" ht="15">
      <c r="B12635" s="9"/>
      <c r="C12635" s="8"/>
      <c r="D12635" s="8"/>
      <c r="E12635" s="8"/>
      <c r="F12635" s="8"/>
      <c r="G12635" s="8"/>
    </row>
    <row r="12636" spans="2:7" ht="15">
      <c r="B12636" s="9"/>
      <c r="C12636" s="8"/>
      <c r="D12636" s="8"/>
      <c r="E12636" s="8"/>
      <c r="F12636" s="8"/>
      <c r="G12636" s="8"/>
    </row>
    <row r="12637" spans="2:7" ht="15">
      <c r="B12637" s="9"/>
      <c r="C12637" s="8"/>
      <c r="D12637" s="8"/>
      <c r="E12637" s="8"/>
      <c r="F12637" s="8"/>
      <c r="G12637" s="8"/>
    </row>
    <row r="12638" spans="2:7" ht="15">
      <c r="B12638" s="9"/>
      <c r="C12638" s="8"/>
      <c r="D12638" s="8"/>
      <c r="E12638" s="8"/>
      <c r="F12638" s="8"/>
      <c r="G12638" s="8"/>
    </row>
    <row r="12639" spans="2:7" ht="15">
      <c r="B12639" s="9"/>
      <c r="C12639" s="8"/>
      <c r="D12639" s="8"/>
      <c r="E12639" s="8"/>
      <c r="F12639" s="8"/>
      <c r="G12639" s="8"/>
    </row>
    <row r="12640" spans="2:7" ht="15">
      <c r="B12640" s="9"/>
      <c r="C12640" s="8"/>
      <c r="D12640" s="8"/>
      <c r="E12640" s="8"/>
      <c r="F12640" s="8"/>
      <c r="G12640" s="8"/>
    </row>
    <row r="12641" spans="2:7" ht="15">
      <c r="B12641" s="9"/>
      <c r="C12641" s="8"/>
      <c r="D12641" s="8"/>
      <c r="E12641" s="8"/>
      <c r="F12641" s="8"/>
      <c r="G12641" s="8"/>
    </row>
    <row r="12642" spans="2:7" ht="15">
      <c r="B12642" s="9"/>
      <c r="C12642" s="8"/>
      <c r="D12642" s="8"/>
      <c r="E12642" s="8"/>
      <c r="F12642" s="8"/>
      <c r="G12642" s="8"/>
    </row>
    <row r="12643" spans="2:7" ht="15">
      <c r="B12643" s="9"/>
      <c r="C12643" s="8"/>
      <c r="D12643" s="8"/>
      <c r="E12643" s="8"/>
      <c r="F12643" s="8"/>
      <c r="G12643" s="8"/>
    </row>
    <row r="12644" spans="2:7" ht="15">
      <c r="B12644" s="9"/>
      <c r="C12644" s="8"/>
      <c r="D12644" s="8"/>
      <c r="E12644" s="8"/>
      <c r="F12644" s="8"/>
      <c r="G12644" s="8"/>
    </row>
    <row r="12645" spans="2:7" ht="15">
      <c r="B12645" s="9"/>
      <c r="C12645" s="8"/>
      <c r="D12645" s="8"/>
      <c r="E12645" s="8"/>
      <c r="F12645" s="8"/>
      <c r="G12645" s="8"/>
    </row>
    <row r="12646" spans="2:7" ht="15">
      <c r="B12646" s="9"/>
      <c r="C12646" s="8"/>
      <c r="D12646" s="8"/>
      <c r="E12646" s="8"/>
      <c r="F12646" s="8"/>
      <c r="G12646" s="8"/>
    </row>
    <row r="12647" spans="2:7" ht="15">
      <c r="B12647" s="9"/>
      <c r="C12647" s="8"/>
      <c r="D12647" s="8"/>
      <c r="E12647" s="8"/>
      <c r="F12647" s="8"/>
      <c r="G12647" s="8"/>
    </row>
    <row r="12648" spans="2:7" ht="15">
      <c r="B12648" s="9"/>
      <c r="C12648" s="8"/>
      <c r="D12648" s="8"/>
      <c r="E12648" s="8"/>
      <c r="F12648" s="8"/>
      <c r="G12648" s="8"/>
    </row>
    <row r="12649" spans="2:7" ht="15">
      <c r="B12649" s="9"/>
      <c r="C12649" s="8"/>
      <c r="D12649" s="8"/>
      <c r="E12649" s="8"/>
      <c r="F12649" s="8"/>
      <c r="G12649" s="8"/>
    </row>
    <row r="12650" spans="2:7" ht="15">
      <c r="B12650" s="9"/>
      <c r="C12650" s="8"/>
      <c r="D12650" s="8"/>
      <c r="E12650" s="8"/>
      <c r="F12650" s="8"/>
      <c r="G12650" s="8"/>
    </row>
    <row r="12651" spans="2:7" ht="15">
      <c r="B12651" s="9"/>
      <c r="C12651" s="8"/>
      <c r="D12651" s="8"/>
      <c r="E12651" s="8"/>
      <c r="F12651" s="8"/>
      <c r="G12651" s="8"/>
    </row>
    <row r="12652" spans="2:7" ht="15">
      <c r="B12652" s="9"/>
      <c r="C12652" s="8"/>
      <c r="D12652" s="8"/>
      <c r="E12652" s="8"/>
      <c r="F12652" s="8"/>
      <c r="G12652" s="8"/>
    </row>
    <row r="12653" spans="2:7" ht="15">
      <c r="B12653" s="9"/>
      <c r="C12653" s="8"/>
      <c r="D12653" s="8"/>
      <c r="E12653" s="8"/>
      <c r="F12653" s="8"/>
      <c r="G12653" s="8"/>
    </row>
    <row r="12654" spans="2:7" ht="15">
      <c r="B12654" s="9"/>
      <c r="C12654" s="8"/>
      <c r="D12654" s="8"/>
      <c r="E12654" s="8"/>
      <c r="F12654" s="8"/>
      <c r="G12654" s="8"/>
    </row>
    <row r="12655" spans="2:7" ht="15">
      <c r="B12655" s="9"/>
      <c r="C12655" s="8"/>
      <c r="D12655" s="8"/>
      <c r="E12655" s="8"/>
      <c r="F12655" s="8"/>
      <c r="G12655" s="8"/>
    </row>
    <row r="12656" spans="2:7" ht="15">
      <c r="B12656" s="9"/>
      <c r="C12656" s="8"/>
      <c r="D12656" s="8"/>
      <c r="E12656" s="8"/>
      <c r="F12656" s="8"/>
      <c r="G12656" s="8"/>
    </row>
    <row r="12657" spans="2:7" ht="15">
      <c r="B12657" s="9"/>
      <c r="C12657" s="8"/>
      <c r="D12657" s="8"/>
      <c r="E12657" s="8"/>
      <c r="F12657" s="8"/>
      <c r="G12657" s="8"/>
    </row>
    <row r="12658" spans="2:7" ht="15">
      <c r="B12658" s="9"/>
      <c r="C12658" s="8"/>
      <c r="D12658" s="8"/>
      <c r="E12658" s="8"/>
      <c r="F12658" s="8"/>
      <c r="G12658" s="8"/>
    </row>
    <row r="12659" spans="2:7" ht="15">
      <c r="B12659" s="9"/>
      <c r="C12659" s="8"/>
      <c r="D12659" s="8"/>
      <c r="E12659" s="8"/>
      <c r="F12659" s="8"/>
      <c r="G12659" s="8"/>
    </row>
    <row r="12660" spans="2:7" ht="15">
      <c r="B12660" s="9"/>
      <c r="C12660" s="8"/>
      <c r="D12660" s="8"/>
      <c r="E12660" s="8"/>
      <c r="F12660" s="8"/>
      <c r="G12660" s="8"/>
    </row>
    <row r="12661" spans="2:7" ht="15">
      <c r="B12661" s="9"/>
      <c r="C12661" s="8"/>
      <c r="D12661" s="8"/>
      <c r="E12661" s="8"/>
      <c r="F12661" s="8"/>
      <c r="G12661" s="8"/>
    </row>
    <row r="12662" spans="2:7" ht="15">
      <c r="B12662" s="9"/>
      <c r="C12662" s="8"/>
      <c r="D12662" s="8"/>
      <c r="E12662" s="8"/>
      <c r="F12662" s="8"/>
      <c r="G12662" s="8"/>
    </row>
    <row r="12663" spans="2:7" ht="15">
      <c r="B12663" s="9"/>
      <c r="C12663" s="8"/>
      <c r="D12663" s="8"/>
      <c r="E12663" s="8"/>
      <c r="F12663" s="8"/>
      <c r="G12663" s="8"/>
    </row>
    <row r="12664" spans="2:7" ht="15">
      <c r="B12664" s="9"/>
      <c r="C12664" s="8"/>
      <c r="D12664" s="8"/>
      <c r="E12664" s="8"/>
      <c r="F12664" s="8"/>
      <c r="G12664" s="8"/>
    </row>
    <row r="12665" spans="2:7" ht="15">
      <c r="B12665" s="9"/>
      <c r="C12665" s="8"/>
      <c r="D12665" s="8"/>
      <c r="E12665" s="8"/>
      <c r="F12665" s="8"/>
      <c r="G12665" s="8"/>
    </row>
    <row r="12666" spans="2:7" ht="15">
      <c r="B12666" s="9"/>
      <c r="C12666" s="8"/>
      <c r="D12666" s="8"/>
      <c r="E12666" s="8"/>
      <c r="F12666" s="8"/>
      <c r="G12666" s="8"/>
    </row>
    <row r="12667" spans="2:7" ht="15">
      <c r="B12667" s="9"/>
      <c r="C12667" s="8"/>
      <c r="D12667" s="8"/>
      <c r="E12667" s="8"/>
      <c r="F12667" s="8"/>
      <c r="G12667" s="8"/>
    </row>
    <row r="12668" spans="2:7" ht="15">
      <c r="B12668" s="9"/>
      <c r="C12668" s="8"/>
      <c r="D12668" s="8"/>
      <c r="E12668" s="8"/>
      <c r="F12668" s="8"/>
      <c r="G12668" s="8"/>
    </row>
    <row r="12669" spans="2:7" ht="15">
      <c r="B12669" s="9"/>
      <c r="C12669" s="8"/>
      <c r="D12669" s="8"/>
      <c r="E12669" s="8"/>
      <c r="F12669" s="8"/>
      <c r="G12669" s="8"/>
    </row>
    <row r="12670" spans="2:7" ht="15">
      <c r="B12670" s="9"/>
      <c r="C12670" s="8"/>
      <c r="D12670" s="8"/>
      <c r="E12670" s="8"/>
      <c r="F12670" s="8"/>
      <c r="G12670" s="8"/>
    </row>
    <row r="12671" spans="2:7" ht="15">
      <c r="B12671" s="9"/>
      <c r="C12671" s="8"/>
      <c r="D12671" s="8"/>
      <c r="E12671" s="8"/>
      <c r="F12671" s="8"/>
      <c r="G12671" s="8"/>
    </row>
    <row r="12672" spans="2:7" ht="15">
      <c r="B12672" s="9"/>
      <c r="C12672" s="8"/>
      <c r="D12672" s="8"/>
      <c r="E12672" s="8"/>
      <c r="F12672" s="8"/>
      <c r="G12672" s="8"/>
    </row>
    <row r="12673" spans="2:7" ht="15">
      <c r="B12673" s="9"/>
      <c r="C12673" s="8"/>
      <c r="D12673" s="8"/>
      <c r="E12673" s="8"/>
      <c r="F12673" s="8"/>
      <c r="G12673" s="8"/>
    </row>
    <row r="12674" spans="2:7" ht="15">
      <c r="B12674" s="9"/>
      <c r="C12674" s="8"/>
      <c r="D12674" s="8"/>
      <c r="E12674" s="8"/>
      <c r="F12674" s="8"/>
      <c r="G12674" s="8"/>
    </row>
    <row r="12675" spans="2:7" ht="15">
      <c r="B12675" s="9"/>
      <c r="C12675" s="8"/>
      <c r="D12675" s="8"/>
      <c r="E12675" s="8"/>
      <c r="F12675" s="8"/>
      <c r="G12675" s="8"/>
    </row>
    <row r="12676" spans="2:7" ht="15">
      <c r="B12676" s="9"/>
      <c r="C12676" s="8"/>
      <c r="D12676" s="8"/>
      <c r="E12676" s="8"/>
      <c r="F12676" s="8"/>
      <c r="G12676" s="8"/>
    </row>
    <row r="12677" spans="2:7" ht="15">
      <c r="B12677" s="9"/>
      <c r="C12677" s="8"/>
      <c r="D12677" s="8"/>
      <c r="E12677" s="8"/>
      <c r="F12677" s="8"/>
      <c r="G12677" s="8"/>
    </row>
    <row r="12678" spans="2:7" ht="15">
      <c r="B12678" s="9"/>
      <c r="C12678" s="8"/>
      <c r="D12678" s="8"/>
      <c r="E12678" s="8"/>
      <c r="F12678" s="8"/>
      <c r="G12678" s="8"/>
    </row>
    <row r="12679" spans="2:7" ht="15">
      <c r="B12679" s="9"/>
      <c r="C12679" s="8"/>
      <c r="D12679" s="8"/>
      <c r="E12679" s="8"/>
      <c r="F12679" s="8"/>
      <c r="G12679" s="8"/>
    </row>
    <row r="12680" spans="2:7" ht="15">
      <c r="B12680" s="9"/>
      <c r="C12680" s="8"/>
      <c r="D12680" s="8"/>
      <c r="E12680" s="8"/>
      <c r="F12680" s="8"/>
      <c r="G12680" s="8"/>
    </row>
    <row r="12681" spans="2:7" ht="15">
      <c r="B12681" s="9"/>
      <c r="C12681" s="8"/>
      <c r="D12681" s="8"/>
      <c r="E12681" s="8"/>
      <c r="F12681" s="8"/>
      <c r="G12681" s="8"/>
    </row>
    <row r="12682" spans="2:7" ht="15">
      <c r="B12682" s="9"/>
      <c r="C12682" s="8"/>
      <c r="D12682" s="8"/>
      <c r="E12682" s="8"/>
      <c r="F12682" s="8"/>
      <c r="G12682" s="8"/>
    </row>
    <row r="12683" spans="2:7" ht="15">
      <c r="B12683" s="9"/>
      <c r="C12683" s="8"/>
      <c r="D12683" s="8"/>
      <c r="E12683" s="8"/>
      <c r="F12683" s="8"/>
      <c r="G12683" s="8"/>
    </row>
    <row r="12684" spans="2:7" ht="15">
      <c r="B12684" s="9"/>
      <c r="C12684" s="8"/>
      <c r="D12684" s="8"/>
      <c r="E12684" s="8"/>
      <c r="F12684" s="8"/>
      <c r="G12684" s="8"/>
    </row>
    <row r="12685" spans="2:7" ht="15">
      <c r="B12685" s="9"/>
      <c r="C12685" s="8"/>
      <c r="D12685" s="8"/>
      <c r="E12685" s="8"/>
      <c r="F12685" s="8"/>
      <c r="G12685" s="8"/>
    </row>
    <row r="12686" spans="2:7" ht="15">
      <c r="B12686" s="9"/>
      <c r="C12686" s="8"/>
      <c r="D12686" s="8"/>
      <c r="E12686" s="8"/>
      <c r="F12686" s="8"/>
      <c r="G12686" s="8"/>
    </row>
    <row r="12687" spans="2:7" ht="15">
      <c r="B12687" s="9"/>
      <c r="C12687" s="8"/>
      <c r="D12687" s="8"/>
      <c r="E12687" s="8"/>
      <c r="F12687" s="8"/>
      <c r="G12687" s="8"/>
    </row>
    <row r="12688" spans="2:7" ht="15">
      <c r="B12688" s="9"/>
      <c r="C12688" s="8"/>
      <c r="D12688" s="8"/>
      <c r="E12688" s="8"/>
      <c r="F12688" s="8"/>
      <c r="G12688" s="8"/>
    </row>
    <row r="12689" spans="2:7" ht="15">
      <c r="B12689" s="9"/>
      <c r="C12689" s="8"/>
      <c r="D12689" s="8"/>
      <c r="E12689" s="8"/>
      <c r="F12689" s="8"/>
      <c r="G12689" s="8"/>
    </row>
    <row r="12690" spans="2:7" ht="15">
      <c r="B12690" s="9"/>
      <c r="C12690" s="8"/>
      <c r="D12690" s="8"/>
      <c r="E12690" s="8"/>
      <c r="F12690" s="8"/>
      <c r="G12690" s="8"/>
    </row>
    <row r="12691" spans="2:7" ht="15">
      <c r="B12691" s="9"/>
      <c r="C12691" s="8"/>
      <c r="D12691" s="8"/>
      <c r="E12691" s="8"/>
      <c r="F12691" s="8"/>
      <c r="G12691" s="8"/>
    </row>
    <row r="12692" spans="2:7" ht="15">
      <c r="B12692" s="9"/>
      <c r="C12692" s="8"/>
      <c r="D12692" s="8"/>
      <c r="E12692" s="8"/>
      <c r="F12692" s="8"/>
      <c r="G12692" s="8"/>
    </row>
    <row r="12693" spans="2:7" ht="15">
      <c r="B12693" s="9"/>
      <c r="C12693" s="8"/>
      <c r="D12693" s="8"/>
      <c r="E12693" s="8"/>
      <c r="F12693" s="8"/>
      <c r="G12693" s="8"/>
    </row>
    <row r="12694" spans="2:7" ht="15">
      <c r="B12694" s="9"/>
      <c r="C12694" s="8"/>
      <c r="D12694" s="8"/>
      <c r="E12694" s="8"/>
      <c r="F12694" s="8"/>
      <c r="G12694" s="8"/>
    </row>
    <row r="12695" spans="2:7" ht="15">
      <c r="B12695" s="9"/>
      <c r="C12695" s="8"/>
      <c r="D12695" s="8"/>
      <c r="E12695" s="8"/>
      <c r="F12695" s="8"/>
      <c r="G12695" s="8"/>
    </row>
    <row r="12696" spans="2:7" ht="15">
      <c r="B12696" s="9"/>
      <c r="C12696" s="8"/>
      <c r="D12696" s="8"/>
      <c r="E12696" s="8"/>
      <c r="F12696" s="8"/>
      <c r="G12696" s="8"/>
    </row>
    <row r="12697" spans="2:7" ht="15">
      <c r="B12697" s="9"/>
      <c r="C12697" s="8"/>
      <c r="D12697" s="8"/>
      <c r="E12697" s="8"/>
      <c r="F12697" s="8"/>
      <c r="G12697" s="8"/>
    </row>
    <row r="12698" spans="2:7" ht="15">
      <c r="B12698" s="9"/>
      <c r="C12698" s="8"/>
      <c r="D12698" s="8"/>
      <c r="E12698" s="8"/>
      <c r="F12698" s="8"/>
      <c r="G12698" s="8"/>
    </row>
    <row r="12699" spans="2:7" ht="15">
      <c r="B12699" s="9"/>
      <c r="C12699" s="8"/>
      <c r="D12699" s="8"/>
      <c r="E12699" s="8"/>
      <c r="F12699" s="8"/>
      <c r="G12699" s="8"/>
    </row>
    <row r="12700" spans="2:7" ht="15">
      <c r="B12700" s="9"/>
      <c r="C12700" s="8"/>
      <c r="D12700" s="8"/>
      <c r="E12700" s="8"/>
      <c r="F12700" s="8"/>
      <c r="G12700" s="8"/>
    </row>
    <row r="12701" spans="2:7" ht="15">
      <c r="B12701" s="9"/>
      <c r="C12701" s="8"/>
      <c r="D12701" s="8"/>
      <c r="E12701" s="8"/>
      <c r="F12701" s="8"/>
      <c r="G12701" s="8"/>
    </row>
    <row r="12702" spans="2:7" ht="15">
      <c r="B12702" s="9"/>
      <c r="C12702" s="8"/>
      <c r="D12702" s="8"/>
      <c r="E12702" s="8"/>
      <c r="F12702" s="8"/>
      <c r="G12702" s="8"/>
    </row>
    <row r="12703" spans="2:7" ht="15">
      <c r="B12703" s="9"/>
      <c r="C12703" s="8"/>
      <c r="D12703" s="8"/>
      <c r="E12703" s="8"/>
      <c r="F12703" s="8"/>
      <c r="G12703" s="8"/>
    </row>
    <row r="12704" spans="2:7" ht="15">
      <c r="B12704" s="9"/>
      <c r="C12704" s="8"/>
      <c r="D12704" s="8"/>
      <c r="E12704" s="8"/>
      <c r="F12704" s="8"/>
      <c r="G12704" s="8"/>
    </row>
    <row r="12705" spans="2:7" ht="15">
      <c r="B12705" s="9"/>
      <c r="C12705" s="8"/>
      <c r="D12705" s="8"/>
      <c r="E12705" s="8"/>
      <c r="F12705" s="8"/>
      <c r="G12705" s="8"/>
    </row>
    <row r="12706" spans="2:7" ht="15">
      <c r="B12706" s="9"/>
      <c r="C12706" s="8"/>
      <c r="D12706" s="8"/>
      <c r="E12706" s="8"/>
      <c r="F12706" s="8"/>
      <c r="G12706" s="8"/>
    </row>
    <row r="12707" spans="2:7" ht="15">
      <c r="B12707" s="9"/>
      <c r="C12707" s="8"/>
      <c r="D12707" s="8"/>
      <c r="E12707" s="8"/>
      <c r="F12707" s="8"/>
      <c r="G12707" s="8"/>
    </row>
    <row r="12708" spans="2:7" ht="15">
      <c r="B12708" s="9"/>
      <c r="C12708" s="8"/>
      <c r="D12708" s="8"/>
      <c r="E12708" s="8"/>
      <c r="F12708" s="8"/>
      <c r="G12708" s="8"/>
    </row>
    <row r="12709" spans="2:7" ht="15">
      <c r="B12709" s="9"/>
      <c r="C12709" s="8"/>
      <c r="D12709" s="8"/>
      <c r="E12709" s="8"/>
      <c r="F12709" s="8"/>
      <c r="G12709" s="8"/>
    </row>
    <row r="12710" spans="2:7" ht="15">
      <c r="B12710" s="9"/>
      <c r="C12710" s="8"/>
      <c r="D12710" s="8"/>
      <c r="E12710" s="8"/>
      <c r="F12710" s="8"/>
      <c r="G12710" s="8"/>
    </row>
    <row r="12711" spans="2:7" ht="15">
      <c r="B12711" s="9"/>
      <c r="C12711" s="8"/>
      <c r="D12711" s="8"/>
      <c r="E12711" s="8"/>
      <c r="F12711" s="8"/>
      <c r="G12711" s="8"/>
    </row>
    <row r="12712" spans="2:7" ht="15">
      <c r="B12712" s="9"/>
      <c r="C12712" s="8"/>
      <c r="D12712" s="8"/>
      <c r="E12712" s="8"/>
      <c r="F12712" s="8"/>
      <c r="G12712" s="8"/>
    </row>
    <row r="12713" spans="2:7" ht="15">
      <c r="B12713" s="9"/>
      <c r="C12713" s="8"/>
      <c r="D12713" s="8"/>
      <c r="E12713" s="8"/>
      <c r="F12713" s="8"/>
      <c r="G12713" s="8"/>
    </row>
    <row r="12714" spans="2:7" ht="15">
      <c r="B12714" s="9"/>
      <c r="C12714" s="8"/>
      <c r="D12714" s="8"/>
      <c r="E12714" s="8"/>
      <c r="F12714" s="8"/>
      <c r="G12714" s="8"/>
    </row>
    <row r="12715" spans="2:7" ht="15">
      <c r="B12715" s="9"/>
      <c r="C12715" s="8"/>
      <c r="D12715" s="8"/>
      <c r="E12715" s="8"/>
      <c r="F12715" s="8"/>
      <c r="G12715" s="8"/>
    </row>
    <row r="12716" spans="2:7" ht="15">
      <c r="B12716" s="9"/>
      <c r="C12716" s="8"/>
      <c r="D12716" s="8"/>
      <c r="E12716" s="8"/>
      <c r="F12716" s="8"/>
      <c r="G12716" s="8"/>
    </row>
    <row r="12717" spans="2:7" ht="15">
      <c r="B12717" s="9"/>
      <c r="C12717" s="8"/>
      <c r="D12717" s="8"/>
      <c r="E12717" s="8"/>
      <c r="F12717" s="8"/>
      <c r="G12717" s="8"/>
    </row>
    <row r="12718" spans="2:7" ht="15">
      <c r="B12718" s="9"/>
      <c r="C12718" s="8"/>
      <c r="D12718" s="8"/>
      <c r="E12718" s="8"/>
      <c r="F12718" s="8"/>
      <c r="G12718" s="8"/>
    </row>
    <row r="12719" spans="2:7" ht="15">
      <c r="B12719" s="9"/>
      <c r="C12719" s="8"/>
      <c r="D12719" s="8"/>
      <c r="E12719" s="8"/>
      <c r="F12719" s="8"/>
      <c r="G12719" s="8"/>
    </row>
    <row r="12720" spans="2:7" ht="15">
      <c r="B12720" s="9"/>
      <c r="C12720" s="8"/>
      <c r="D12720" s="8"/>
      <c r="E12720" s="8"/>
      <c r="F12720" s="8"/>
      <c r="G12720" s="8"/>
    </row>
    <row r="12721" spans="2:7" ht="15">
      <c r="B12721" s="9"/>
      <c r="C12721" s="8"/>
      <c r="D12721" s="8"/>
      <c r="E12721" s="8"/>
      <c r="F12721" s="8"/>
      <c r="G12721" s="8"/>
    </row>
    <row r="12722" spans="2:7" ht="15">
      <c r="B12722" s="9"/>
      <c r="C12722" s="8"/>
      <c r="D12722" s="8"/>
      <c r="E12722" s="8"/>
      <c r="F12722" s="8"/>
      <c r="G12722" s="8"/>
    </row>
    <row r="12723" spans="2:7" ht="15">
      <c r="B12723" s="9"/>
      <c r="C12723" s="8"/>
      <c r="D12723" s="8"/>
      <c r="E12723" s="8"/>
      <c r="F12723" s="8"/>
      <c r="G12723" s="8"/>
    </row>
    <row r="12724" spans="2:7" ht="15">
      <c r="B12724" s="9"/>
      <c r="C12724" s="8"/>
      <c r="D12724" s="8"/>
      <c r="E12724" s="8"/>
      <c r="F12724" s="8"/>
      <c r="G12724" s="8"/>
    </row>
    <row r="12725" spans="2:7" ht="15">
      <c r="B12725" s="9"/>
      <c r="C12725" s="8"/>
      <c r="D12725" s="8"/>
      <c r="E12725" s="8"/>
      <c r="F12725" s="8"/>
      <c r="G12725" s="8"/>
    </row>
    <row r="12726" spans="2:7" ht="15">
      <c r="B12726" s="9"/>
      <c r="C12726" s="8"/>
      <c r="D12726" s="8"/>
      <c r="E12726" s="8"/>
      <c r="F12726" s="8"/>
      <c r="G12726" s="8"/>
    </row>
    <row r="12727" spans="2:7" ht="15">
      <c r="B12727" s="9"/>
      <c r="C12727" s="8"/>
      <c r="D12727" s="8"/>
      <c r="E12727" s="8"/>
      <c r="F12727" s="8"/>
      <c r="G12727" s="8"/>
    </row>
    <row r="12728" spans="2:7" ht="15">
      <c r="B12728" s="9"/>
      <c r="C12728" s="8"/>
      <c r="D12728" s="8"/>
      <c r="E12728" s="8"/>
      <c r="F12728" s="8"/>
      <c r="G12728" s="8"/>
    </row>
    <row r="12729" spans="2:7" ht="15">
      <c r="B12729" s="9"/>
      <c r="C12729" s="8"/>
      <c r="D12729" s="8"/>
      <c r="E12729" s="8"/>
      <c r="F12729" s="8"/>
      <c r="G12729" s="8"/>
    </row>
    <row r="12730" spans="2:7" ht="15">
      <c r="B12730" s="9"/>
      <c r="C12730" s="8"/>
      <c r="D12730" s="8"/>
      <c r="E12730" s="8"/>
      <c r="F12730" s="8"/>
      <c r="G12730" s="8"/>
    </row>
    <row r="12731" spans="2:7" ht="15">
      <c r="B12731" s="9"/>
      <c r="C12731" s="8"/>
      <c r="D12731" s="8"/>
      <c r="E12731" s="8"/>
      <c r="F12731" s="8"/>
      <c r="G12731" s="8"/>
    </row>
    <row r="12732" spans="2:7" ht="15">
      <c r="B12732" s="9"/>
      <c r="C12732" s="8"/>
      <c r="D12732" s="8"/>
      <c r="E12732" s="8"/>
      <c r="F12732" s="8"/>
      <c r="G12732" s="8"/>
    </row>
    <row r="12733" spans="2:7" ht="15">
      <c r="B12733" s="9"/>
      <c r="C12733" s="8"/>
      <c r="D12733" s="8"/>
      <c r="E12733" s="8"/>
      <c r="F12733" s="8"/>
      <c r="G12733" s="8"/>
    </row>
    <row r="12734" spans="2:7" ht="15">
      <c r="B12734" s="9"/>
      <c r="C12734" s="8"/>
      <c r="D12734" s="8"/>
      <c r="E12734" s="8"/>
      <c r="F12734" s="8"/>
      <c r="G12734" s="8"/>
    </row>
    <row r="12735" spans="2:7" ht="15">
      <c r="B12735" s="9"/>
      <c r="C12735" s="8"/>
      <c r="D12735" s="8"/>
      <c r="E12735" s="8"/>
      <c r="F12735" s="8"/>
      <c r="G12735" s="8"/>
    </row>
    <row r="12736" spans="2:7" ht="15">
      <c r="B12736" s="9"/>
      <c r="C12736" s="8"/>
      <c r="D12736" s="8"/>
      <c r="E12736" s="8"/>
      <c r="F12736" s="8"/>
      <c r="G12736" s="8"/>
    </row>
    <row r="12737" spans="2:7" ht="15">
      <c r="B12737" s="9"/>
      <c r="C12737" s="8"/>
      <c r="D12737" s="8"/>
      <c r="E12737" s="8"/>
      <c r="F12737" s="8"/>
      <c r="G12737" s="8"/>
    </row>
    <row r="12738" spans="2:7" ht="15">
      <c r="B12738" s="9"/>
      <c r="C12738" s="8"/>
      <c r="D12738" s="8"/>
      <c r="E12738" s="8"/>
      <c r="F12738" s="8"/>
      <c r="G12738" s="8"/>
    </row>
    <row r="12739" spans="2:7" ht="15">
      <c r="B12739" s="9"/>
      <c r="C12739" s="8"/>
      <c r="D12739" s="8"/>
      <c r="E12739" s="8"/>
      <c r="F12739" s="8"/>
      <c r="G12739" s="8"/>
    </row>
    <row r="12740" spans="2:7" ht="15">
      <c r="B12740" s="9"/>
      <c r="C12740" s="8"/>
      <c r="D12740" s="8"/>
      <c r="E12740" s="8"/>
      <c r="F12740" s="8"/>
      <c r="G12740" s="8"/>
    </row>
    <row r="12741" spans="2:7" ht="15">
      <c r="B12741" s="9"/>
      <c r="C12741" s="8"/>
      <c r="D12741" s="8"/>
      <c r="E12741" s="8"/>
      <c r="F12741" s="8"/>
      <c r="G12741" s="8"/>
    </row>
    <row r="12742" spans="2:7" ht="15">
      <c r="B12742" s="9"/>
      <c r="C12742" s="8"/>
      <c r="D12742" s="8"/>
      <c r="E12742" s="8"/>
      <c r="F12742" s="8"/>
      <c r="G12742" s="8"/>
    </row>
    <row r="12743" spans="2:7" ht="15">
      <c r="B12743" s="9"/>
      <c r="C12743" s="8"/>
      <c r="D12743" s="8"/>
      <c r="E12743" s="8"/>
      <c r="F12743" s="8"/>
      <c r="G12743" s="8"/>
    </row>
    <row r="12744" spans="2:7" ht="15">
      <c r="B12744" s="9"/>
      <c r="C12744" s="8"/>
      <c r="D12744" s="8"/>
      <c r="E12744" s="8"/>
      <c r="F12744" s="8"/>
      <c r="G12744" s="8"/>
    </row>
    <row r="12745" spans="2:7" ht="15">
      <c r="B12745" s="9"/>
      <c r="C12745" s="8"/>
      <c r="D12745" s="8"/>
      <c r="E12745" s="8"/>
      <c r="F12745" s="8"/>
      <c r="G12745" s="8"/>
    </row>
    <row r="12746" spans="2:7" ht="15">
      <c r="B12746" s="9"/>
      <c r="C12746" s="8"/>
      <c r="D12746" s="8"/>
      <c r="E12746" s="8"/>
      <c r="F12746" s="8"/>
      <c r="G12746" s="8"/>
    </row>
    <row r="12747" spans="2:7" ht="15">
      <c r="B12747" s="9"/>
      <c r="C12747" s="8"/>
      <c r="D12747" s="8"/>
      <c r="E12747" s="8"/>
      <c r="F12747" s="8"/>
      <c r="G12747" s="8"/>
    </row>
    <row r="12748" spans="2:7" ht="15">
      <c r="B12748" s="9"/>
      <c r="C12748" s="8"/>
      <c r="D12748" s="8"/>
      <c r="E12748" s="8"/>
      <c r="F12748" s="8"/>
      <c r="G12748" s="8"/>
    </row>
    <row r="12749" spans="2:7" ht="15">
      <c r="B12749" s="9"/>
      <c r="C12749" s="8"/>
      <c r="D12749" s="8"/>
      <c r="E12749" s="8"/>
      <c r="F12749" s="8"/>
      <c r="G12749" s="8"/>
    </row>
    <row r="12750" spans="2:7" ht="15">
      <c r="B12750" s="9"/>
      <c r="C12750" s="8"/>
      <c r="D12750" s="8"/>
      <c r="E12750" s="8"/>
      <c r="F12750" s="8"/>
      <c r="G12750" s="8"/>
    </row>
    <row r="12751" spans="2:7" ht="15">
      <c r="B12751" s="9"/>
      <c r="C12751" s="8"/>
      <c r="D12751" s="8"/>
      <c r="E12751" s="8"/>
      <c r="F12751" s="8"/>
      <c r="G12751" s="8"/>
    </row>
    <row r="12752" spans="2:7" ht="15">
      <c r="B12752" s="9"/>
      <c r="C12752" s="8"/>
      <c r="D12752" s="8"/>
      <c r="E12752" s="8"/>
      <c r="F12752" s="8"/>
      <c r="G12752" s="8"/>
    </row>
    <row r="12753" spans="2:7" ht="15">
      <c r="B12753" s="9"/>
      <c r="C12753" s="8"/>
      <c r="D12753" s="8"/>
      <c r="E12753" s="8"/>
      <c r="F12753" s="8"/>
      <c r="G12753" s="8"/>
    </row>
    <row r="12754" spans="2:7" ht="15">
      <c r="B12754" s="9"/>
      <c r="C12754" s="8"/>
      <c r="D12754" s="8"/>
      <c r="E12754" s="8"/>
      <c r="F12754" s="8"/>
      <c r="G12754" s="8"/>
    </row>
    <row r="12755" spans="2:7" ht="15">
      <c r="B12755" s="9"/>
      <c r="C12755" s="8"/>
      <c r="D12755" s="8"/>
      <c r="E12755" s="8"/>
      <c r="F12755" s="8"/>
      <c r="G12755" s="8"/>
    </row>
    <row r="12756" spans="2:7" ht="15">
      <c r="B12756" s="9"/>
      <c r="C12756" s="8"/>
      <c r="D12756" s="8"/>
      <c r="E12756" s="8"/>
      <c r="F12756" s="8"/>
      <c r="G12756" s="8"/>
    </row>
    <row r="12757" spans="2:7" ht="15">
      <c r="B12757" s="9"/>
      <c r="C12757" s="8"/>
      <c r="D12757" s="8"/>
      <c r="E12757" s="8"/>
      <c r="F12757" s="8"/>
      <c r="G12757" s="8"/>
    </row>
    <row r="12758" spans="2:7" ht="15">
      <c r="B12758" s="9"/>
      <c r="C12758" s="8"/>
      <c r="D12758" s="8"/>
      <c r="E12758" s="8"/>
      <c r="F12758" s="8"/>
      <c r="G12758" s="8"/>
    </row>
    <row r="12759" spans="2:7" ht="15">
      <c r="B12759" s="9"/>
      <c r="C12759" s="8"/>
      <c r="D12759" s="8"/>
      <c r="E12759" s="8"/>
      <c r="F12759" s="8"/>
      <c r="G12759" s="8"/>
    </row>
    <row r="12760" spans="2:7" ht="15">
      <c r="B12760" s="9"/>
      <c r="C12760" s="8"/>
      <c r="D12760" s="8"/>
      <c r="E12760" s="8"/>
      <c r="F12760" s="8"/>
      <c r="G12760" s="8"/>
    </row>
    <row r="12761" spans="2:7" ht="15">
      <c r="B12761" s="9"/>
      <c r="C12761" s="8"/>
      <c r="D12761" s="8"/>
      <c r="E12761" s="8"/>
      <c r="F12761" s="8"/>
      <c r="G12761" s="8"/>
    </row>
    <row r="12762" spans="2:7" ht="15">
      <c r="B12762" s="9"/>
      <c r="C12762" s="8"/>
      <c r="D12762" s="8"/>
      <c r="E12762" s="8"/>
      <c r="F12762" s="8"/>
      <c r="G12762" s="8"/>
    </row>
    <row r="12763" spans="2:7" ht="15">
      <c r="B12763" s="9"/>
      <c r="C12763" s="8"/>
      <c r="D12763" s="8"/>
      <c r="E12763" s="8"/>
      <c r="F12763" s="8"/>
      <c r="G12763" s="8"/>
    </row>
    <row r="12764" spans="2:7" ht="15">
      <c r="B12764" s="9"/>
      <c r="C12764" s="8"/>
      <c r="D12764" s="8"/>
      <c r="E12764" s="8"/>
      <c r="F12764" s="8"/>
      <c r="G12764" s="8"/>
    </row>
    <row r="12765" spans="2:7" ht="15">
      <c r="B12765" s="9"/>
      <c r="C12765" s="8"/>
      <c r="D12765" s="8"/>
      <c r="E12765" s="8"/>
      <c r="F12765" s="8"/>
      <c r="G12765" s="8"/>
    </row>
    <row r="12766" spans="2:7" ht="15">
      <c r="B12766" s="9"/>
      <c r="C12766" s="8"/>
      <c r="D12766" s="8"/>
      <c r="E12766" s="8"/>
      <c r="F12766" s="8"/>
      <c r="G12766" s="8"/>
    </row>
    <row r="12767" spans="2:7" ht="15">
      <c r="B12767" s="9"/>
      <c r="C12767" s="8"/>
      <c r="D12767" s="8"/>
      <c r="E12767" s="8"/>
      <c r="F12767" s="8"/>
      <c r="G12767" s="8"/>
    </row>
    <row r="12768" spans="2:7" ht="15">
      <c r="B12768" s="9"/>
      <c r="C12768" s="8"/>
      <c r="D12768" s="8"/>
      <c r="E12768" s="8"/>
      <c r="F12768" s="8"/>
      <c r="G12768" s="8"/>
    </row>
    <row r="12769" spans="2:7" ht="15">
      <c r="B12769" s="9"/>
      <c r="C12769" s="8"/>
      <c r="D12769" s="8"/>
      <c r="E12769" s="8"/>
      <c r="F12769" s="8"/>
      <c r="G12769" s="8"/>
    </row>
    <row r="12770" spans="2:7" ht="15">
      <c r="B12770" s="9"/>
      <c r="C12770" s="8"/>
      <c r="D12770" s="8"/>
      <c r="E12770" s="8"/>
      <c r="F12770" s="8"/>
      <c r="G12770" s="8"/>
    </row>
    <row r="12771" spans="2:7" ht="15">
      <c r="B12771" s="9"/>
      <c r="C12771" s="8"/>
      <c r="D12771" s="8"/>
      <c r="E12771" s="8"/>
      <c r="F12771" s="8"/>
      <c r="G12771" s="8"/>
    </row>
    <row r="12772" spans="2:7" ht="15">
      <c r="B12772" s="9"/>
      <c r="C12772" s="8"/>
      <c r="D12772" s="8"/>
      <c r="E12772" s="8"/>
      <c r="F12772" s="8"/>
      <c r="G12772" s="8"/>
    </row>
    <row r="12773" spans="2:7" ht="15">
      <c r="B12773" s="9"/>
      <c r="C12773" s="8"/>
      <c r="D12773" s="8"/>
      <c r="E12773" s="8"/>
      <c r="F12773" s="8"/>
      <c r="G12773" s="8"/>
    </row>
    <row r="12774" spans="2:7" ht="15">
      <c r="B12774" s="9"/>
      <c r="C12774" s="8"/>
      <c r="D12774" s="8"/>
      <c r="E12774" s="8"/>
      <c r="F12774" s="8"/>
      <c r="G12774" s="8"/>
    </row>
    <row r="12775" spans="2:7" ht="15">
      <c r="B12775" s="9"/>
      <c r="C12775" s="8"/>
      <c r="D12775" s="8"/>
      <c r="E12775" s="8"/>
      <c r="F12775" s="8"/>
      <c r="G12775" s="8"/>
    </row>
    <row r="12776" spans="2:7" ht="15">
      <c r="B12776" s="9"/>
      <c r="C12776" s="8"/>
      <c r="D12776" s="8"/>
      <c r="E12776" s="8"/>
      <c r="F12776" s="8"/>
      <c r="G12776" s="8"/>
    </row>
    <row r="12777" spans="2:7" ht="15">
      <c r="B12777" s="9"/>
      <c r="C12777" s="8"/>
      <c r="D12777" s="8"/>
      <c r="E12777" s="8"/>
      <c r="F12777" s="8"/>
      <c r="G12777" s="8"/>
    </row>
    <row r="12778" spans="2:7" ht="15">
      <c r="B12778" s="9"/>
      <c r="C12778" s="8"/>
      <c r="D12778" s="8"/>
      <c r="E12778" s="8"/>
      <c r="F12778" s="8"/>
      <c r="G12778" s="8"/>
    </row>
    <row r="12779" spans="2:7" ht="15">
      <c r="B12779" s="9"/>
      <c r="C12779" s="8"/>
      <c r="D12779" s="8"/>
      <c r="E12779" s="8"/>
      <c r="F12779" s="8"/>
      <c r="G12779" s="8"/>
    </row>
    <row r="12780" spans="2:7" ht="15">
      <c r="B12780" s="9"/>
      <c r="C12780" s="8"/>
      <c r="D12780" s="8"/>
      <c r="E12780" s="8"/>
      <c r="F12780" s="8"/>
      <c r="G12780" s="8"/>
    </row>
    <row r="12781" spans="2:7" ht="15">
      <c r="B12781" s="9"/>
      <c r="C12781" s="8"/>
      <c r="D12781" s="8"/>
      <c r="E12781" s="8"/>
      <c r="F12781" s="8"/>
      <c r="G12781" s="8"/>
    </row>
    <row r="12782" spans="2:7" ht="15">
      <c r="B12782" s="9"/>
      <c r="C12782" s="8"/>
      <c r="D12782" s="8"/>
      <c r="E12782" s="8"/>
      <c r="F12782" s="8"/>
      <c r="G12782" s="8"/>
    </row>
    <row r="12783" spans="2:7" ht="15">
      <c r="B12783" s="9"/>
      <c r="C12783" s="8"/>
      <c r="D12783" s="8"/>
      <c r="E12783" s="8"/>
      <c r="F12783" s="8"/>
      <c r="G12783" s="8"/>
    </row>
    <row r="12784" spans="2:7" ht="15">
      <c r="B12784" s="9"/>
      <c r="C12784" s="8"/>
      <c r="D12784" s="8"/>
      <c r="E12784" s="8"/>
      <c r="F12784" s="8"/>
      <c r="G12784" s="8"/>
    </row>
    <row r="12785" spans="2:7" ht="15">
      <c r="B12785" s="9"/>
      <c r="C12785" s="8"/>
      <c r="D12785" s="8"/>
      <c r="E12785" s="8"/>
      <c r="F12785" s="8"/>
      <c r="G12785" s="8"/>
    </row>
    <row r="12786" spans="2:7" ht="15">
      <c r="B12786" s="9"/>
      <c r="C12786" s="8"/>
      <c r="D12786" s="8"/>
      <c r="E12786" s="8"/>
      <c r="F12786" s="8"/>
      <c r="G12786" s="8"/>
    </row>
    <row r="12787" spans="2:7" ht="15">
      <c r="B12787" s="9"/>
      <c r="C12787" s="8"/>
      <c r="D12787" s="8"/>
      <c r="E12787" s="8"/>
      <c r="F12787" s="8"/>
      <c r="G12787" s="8"/>
    </row>
    <row r="12788" spans="2:7" ht="15">
      <c r="B12788" s="9"/>
      <c r="C12788" s="8"/>
      <c r="D12788" s="8"/>
      <c r="E12788" s="8"/>
      <c r="F12788" s="8"/>
      <c r="G12788" s="8"/>
    </row>
    <row r="12789" spans="2:7" ht="15">
      <c r="B12789" s="9"/>
      <c r="C12789" s="8"/>
      <c r="D12789" s="8"/>
      <c r="E12789" s="8"/>
      <c r="F12789" s="8"/>
      <c r="G12789" s="8"/>
    </row>
    <row r="12790" spans="2:7" ht="15">
      <c r="B12790" s="9"/>
      <c r="C12790" s="8"/>
      <c r="D12790" s="8"/>
      <c r="E12790" s="8"/>
      <c r="F12790" s="8"/>
      <c r="G12790" s="8"/>
    </row>
    <row r="12791" spans="2:7" ht="15">
      <c r="B12791" s="9"/>
      <c r="C12791" s="8"/>
      <c r="D12791" s="8"/>
      <c r="E12791" s="8"/>
      <c r="F12791" s="8"/>
      <c r="G12791" s="8"/>
    </row>
    <row r="12792" spans="2:7" ht="15">
      <c r="B12792" s="9"/>
      <c r="C12792" s="8"/>
      <c r="D12792" s="8"/>
      <c r="E12792" s="8"/>
      <c r="F12792" s="8"/>
      <c r="G12792" s="8"/>
    </row>
    <row r="12793" spans="2:7" ht="15">
      <c r="B12793" s="9"/>
      <c r="C12793" s="8"/>
      <c r="D12793" s="8"/>
      <c r="E12793" s="8"/>
      <c r="F12793" s="8"/>
      <c r="G12793" s="8"/>
    </row>
    <row r="12794" spans="2:7" ht="15">
      <c r="B12794" s="9"/>
      <c r="C12794" s="8"/>
      <c r="D12794" s="8"/>
      <c r="E12794" s="8"/>
      <c r="F12794" s="8"/>
      <c r="G12794" s="8"/>
    </row>
    <row r="12795" spans="2:7" ht="15">
      <c r="B12795" s="9"/>
      <c r="C12795" s="8"/>
      <c r="D12795" s="8"/>
      <c r="E12795" s="8"/>
      <c r="F12795" s="8"/>
      <c r="G12795" s="8"/>
    </row>
    <row r="12796" spans="2:7" ht="15">
      <c r="B12796" s="9"/>
      <c r="C12796" s="8"/>
      <c r="D12796" s="8"/>
      <c r="E12796" s="8"/>
      <c r="F12796" s="8"/>
      <c r="G12796" s="8"/>
    </row>
    <row r="12797" spans="2:7" ht="15">
      <c r="B12797" s="9"/>
      <c r="C12797" s="8"/>
      <c r="D12797" s="8"/>
      <c r="E12797" s="8"/>
      <c r="F12797" s="8"/>
      <c r="G12797" s="8"/>
    </row>
    <row r="12798" spans="2:7" ht="15">
      <c r="B12798" s="9"/>
      <c r="C12798" s="8"/>
      <c r="D12798" s="8"/>
      <c r="E12798" s="8"/>
      <c r="F12798" s="8"/>
      <c r="G12798" s="8"/>
    </row>
    <row r="12799" spans="2:7" ht="15">
      <c r="B12799" s="9"/>
      <c r="C12799" s="8"/>
      <c r="D12799" s="8"/>
      <c r="E12799" s="8"/>
      <c r="F12799" s="8"/>
      <c r="G12799" s="8"/>
    </row>
    <row r="12800" spans="2:7" ht="15">
      <c r="B12800" s="9"/>
      <c r="C12800" s="8"/>
      <c r="D12800" s="8"/>
      <c r="E12800" s="8"/>
      <c r="F12800" s="8"/>
      <c r="G12800" s="8"/>
    </row>
    <row r="12801" spans="2:7" ht="15">
      <c r="B12801" s="9"/>
      <c r="C12801" s="8"/>
      <c r="D12801" s="8"/>
      <c r="E12801" s="8"/>
      <c r="F12801" s="8"/>
      <c r="G12801" s="8"/>
    </row>
    <row r="12802" spans="2:7" ht="15">
      <c r="B12802" s="9"/>
      <c r="C12802" s="8"/>
      <c r="D12802" s="8"/>
      <c r="E12802" s="8"/>
      <c r="F12802" s="8"/>
      <c r="G12802" s="8"/>
    </row>
    <row r="12803" spans="2:7" ht="15">
      <c r="B12803" s="9"/>
      <c r="C12803" s="8"/>
      <c r="D12803" s="8"/>
      <c r="E12803" s="8"/>
      <c r="F12803" s="8"/>
      <c r="G12803" s="8"/>
    </row>
    <row r="12804" spans="2:7" ht="15">
      <c r="B12804" s="9"/>
      <c r="C12804" s="8"/>
      <c r="D12804" s="8"/>
      <c r="E12804" s="8"/>
      <c r="F12804" s="8"/>
      <c r="G12804" s="8"/>
    </row>
    <row r="12805" spans="2:7" ht="15">
      <c r="B12805" s="9"/>
      <c r="C12805" s="8"/>
      <c r="D12805" s="8"/>
      <c r="E12805" s="8"/>
      <c r="F12805" s="8"/>
      <c r="G12805" s="8"/>
    </row>
    <row r="12806" spans="2:7" ht="15">
      <c r="B12806" s="9"/>
      <c r="C12806" s="8"/>
      <c r="D12806" s="8"/>
      <c r="E12806" s="8"/>
      <c r="F12806" s="8"/>
      <c r="G12806" s="8"/>
    </row>
    <row r="12807" spans="2:7" ht="15">
      <c r="B12807" s="9"/>
      <c r="C12807" s="8"/>
      <c r="D12807" s="8"/>
      <c r="E12807" s="8"/>
      <c r="F12807" s="8"/>
      <c r="G12807" s="8"/>
    </row>
    <row r="12808" spans="2:7" ht="15">
      <c r="B12808" s="9"/>
      <c r="C12808" s="8"/>
      <c r="D12808" s="8"/>
      <c r="E12808" s="8"/>
      <c r="F12808" s="8"/>
      <c r="G12808" s="8"/>
    </row>
    <row r="12809" spans="2:7" ht="15">
      <c r="B12809" s="9"/>
      <c r="C12809" s="8"/>
      <c r="D12809" s="8"/>
      <c r="E12809" s="8"/>
      <c r="F12809" s="8"/>
      <c r="G12809" s="8"/>
    </row>
    <row r="12810" spans="2:7" ht="15">
      <c r="B12810" s="9"/>
      <c r="C12810" s="8"/>
      <c r="D12810" s="8"/>
      <c r="E12810" s="8"/>
      <c r="F12810" s="8"/>
      <c r="G12810" s="8"/>
    </row>
    <row r="12811" spans="2:7" ht="15">
      <c r="B12811" s="9"/>
      <c r="C12811" s="8"/>
      <c r="D12811" s="8"/>
      <c r="E12811" s="8"/>
      <c r="F12811" s="8"/>
      <c r="G12811" s="8"/>
    </row>
    <row r="12812" spans="2:7" ht="15">
      <c r="B12812" s="9"/>
      <c r="C12812" s="8"/>
      <c r="D12812" s="8"/>
      <c r="E12812" s="8"/>
      <c r="F12812" s="8"/>
      <c r="G12812" s="8"/>
    </row>
    <row r="12813" spans="2:7" ht="15">
      <c r="B12813" s="9"/>
      <c r="C12813" s="8"/>
      <c r="D12813" s="8"/>
      <c r="E12813" s="8"/>
      <c r="F12813" s="8"/>
      <c r="G12813" s="8"/>
    </row>
    <row r="12814" spans="2:7" ht="15">
      <c r="B12814" s="9"/>
      <c r="C12814" s="8"/>
      <c r="D12814" s="8"/>
      <c r="E12814" s="8"/>
      <c r="F12814" s="8"/>
      <c r="G12814" s="8"/>
    </row>
    <row r="12815" spans="2:7" ht="15">
      <c r="B12815" s="9"/>
      <c r="C12815" s="8"/>
      <c r="D12815" s="8"/>
      <c r="E12815" s="8"/>
      <c r="F12815" s="8"/>
      <c r="G12815" s="8"/>
    </row>
    <row r="12816" spans="2:7" ht="15">
      <c r="B12816" s="9"/>
      <c r="C12816" s="8"/>
      <c r="D12816" s="8"/>
      <c r="E12816" s="8"/>
      <c r="F12816" s="8"/>
      <c r="G12816" s="8"/>
    </row>
    <row r="12817" spans="2:7" ht="15">
      <c r="B12817" s="9"/>
      <c r="C12817" s="8"/>
      <c r="D12817" s="8"/>
      <c r="E12817" s="8"/>
      <c r="F12817" s="8"/>
      <c r="G12817" s="8"/>
    </row>
    <row r="12818" spans="2:7" ht="15">
      <c r="B12818" s="9"/>
      <c r="C12818" s="8"/>
      <c r="D12818" s="8"/>
      <c r="E12818" s="8"/>
      <c r="F12818" s="8"/>
      <c r="G12818" s="8"/>
    </row>
    <row r="12819" spans="2:7" ht="15">
      <c r="B12819" s="9"/>
      <c r="C12819" s="8"/>
      <c r="D12819" s="8"/>
      <c r="E12819" s="8"/>
      <c r="F12819" s="8"/>
      <c r="G12819" s="8"/>
    </row>
    <row r="12820" spans="2:7" ht="15">
      <c r="B12820" s="9"/>
      <c r="C12820" s="8"/>
      <c r="D12820" s="8"/>
      <c r="E12820" s="8"/>
      <c r="F12820" s="8"/>
      <c r="G12820" s="8"/>
    </row>
    <row r="12821" spans="2:7" ht="15">
      <c r="B12821" s="9"/>
      <c r="C12821" s="8"/>
      <c r="D12821" s="8"/>
      <c r="E12821" s="8"/>
      <c r="F12821" s="8"/>
      <c r="G12821" s="8"/>
    </row>
    <row r="12822" spans="2:7" ht="15">
      <c r="B12822" s="9"/>
      <c r="C12822" s="8"/>
      <c r="D12822" s="8"/>
      <c r="E12822" s="8"/>
      <c r="F12822" s="8"/>
      <c r="G12822" s="8"/>
    </row>
    <row r="12823" spans="2:7" ht="15">
      <c r="B12823" s="9"/>
      <c r="C12823" s="8"/>
      <c r="D12823" s="8"/>
      <c r="E12823" s="8"/>
      <c r="F12823" s="8"/>
      <c r="G12823" s="8"/>
    </row>
    <row r="12824" spans="2:7" ht="15">
      <c r="B12824" s="9"/>
      <c r="C12824" s="8"/>
      <c r="D12824" s="8"/>
      <c r="E12824" s="8"/>
      <c r="F12824" s="8"/>
      <c r="G12824" s="8"/>
    </row>
    <row r="12825" spans="2:7" ht="15">
      <c r="B12825" s="9"/>
      <c r="C12825" s="8"/>
      <c r="D12825" s="8"/>
      <c r="E12825" s="8"/>
      <c r="F12825" s="8"/>
      <c r="G12825" s="8"/>
    </row>
    <row r="12826" spans="2:7" ht="15">
      <c r="B12826" s="9"/>
      <c r="C12826" s="8"/>
      <c r="D12826" s="8"/>
      <c r="E12826" s="8"/>
      <c r="F12826" s="8"/>
      <c r="G12826" s="8"/>
    </row>
    <row r="12827" spans="2:7" ht="15">
      <c r="B12827" s="9"/>
      <c r="C12827" s="8"/>
      <c r="D12827" s="8"/>
      <c r="E12827" s="8"/>
      <c r="F12827" s="8"/>
      <c r="G12827" s="8"/>
    </row>
    <row r="12828" spans="2:7" ht="15">
      <c r="B12828" s="9"/>
      <c r="C12828" s="8"/>
      <c r="D12828" s="8"/>
      <c r="E12828" s="8"/>
      <c r="F12828" s="8"/>
      <c r="G12828" s="8"/>
    </row>
    <row r="12829" spans="2:7" ht="15">
      <c r="B12829" s="9"/>
      <c r="C12829" s="8"/>
      <c r="D12829" s="8"/>
      <c r="E12829" s="8"/>
      <c r="F12829" s="8"/>
      <c r="G12829" s="8"/>
    </row>
    <row r="12830" spans="2:7" ht="15">
      <c r="B12830" s="9"/>
      <c r="C12830" s="8"/>
      <c r="D12830" s="8"/>
      <c r="E12830" s="8"/>
      <c r="F12830" s="8"/>
      <c r="G12830" s="8"/>
    </row>
    <row r="12831" spans="2:7" ht="15">
      <c r="B12831" s="9"/>
      <c r="C12831" s="8"/>
      <c r="D12831" s="8"/>
      <c r="E12831" s="8"/>
      <c r="F12831" s="8"/>
      <c r="G12831" s="8"/>
    </row>
    <row r="12832" spans="2:7" ht="15">
      <c r="B12832" s="9"/>
      <c r="C12832" s="8"/>
      <c r="D12832" s="8"/>
      <c r="E12832" s="8"/>
      <c r="F12832" s="8"/>
      <c r="G12832" s="8"/>
    </row>
    <row r="12833" spans="2:7" ht="15">
      <c r="B12833" s="9"/>
      <c r="C12833" s="8"/>
      <c r="D12833" s="8"/>
      <c r="E12833" s="8"/>
      <c r="F12833" s="8"/>
      <c r="G12833" s="8"/>
    </row>
    <row r="12834" spans="2:7" ht="15">
      <c r="B12834" s="9"/>
      <c r="C12834" s="8"/>
      <c r="D12834" s="8"/>
      <c r="E12834" s="8"/>
      <c r="F12834" s="8"/>
      <c r="G12834" s="8"/>
    </row>
    <row r="12835" spans="2:7" ht="15">
      <c r="B12835" s="9"/>
      <c r="C12835" s="8"/>
      <c r="D12835" s="8"/>
      <c r="E12835" s="8"/>
      <c r="F12835" s="8"/>
      <c r="G12835" s="8"/>
    </row>
    <row r="12836" spans="2:7" ht="15">
      <c r="B12836" s="9"/>
      <c r="C12836" s="8"/>
      <c r="D12836" s="8"/>
      <c r="E12836" s="8"/>
      <c r="F12836" s="8"/>
      <c r="G12836" s="8"/>
    </row>
    <row r="12837" spans="2:7" ht="15">
      <c r="B12837" s="9"/>
      <c r="C12837" s="8"/>
      <c r="D12837" s="8"/>
      <c r="E12837" s="8"/>
      <c r="F12837" s="8"/>
      <c r="G12837" s="8"/>
    </row>
    <row r="12838" spans="2:7" ht="15">
      <c r="B12838" s="9"/>
      <c r="C12838" s="8"/>
      <c r="D12838" s="8"/>
      <c r="E12838" s="8"/>
      <c r="F12838" s="8"/>
      <c r="G12838" s="8"/>
    </row>
    <row r="12839" spans="2:7" ht="15">
      <c r="B12839" s="9"/>
      <c r="C12839" s="8"/>
      <c r="D12839" s="8"/>
      <c r="E12839" s="8"/>
      <c r="F12839" s="8"/>
      <c r="G12839" s="8"/>
    </row>
    <row r="12840" spans="2:7" ht="15">
      <c r="B12840" s="9"/>
      <c r="C12840" s="8"/>
      <c r="D12840" s="8"/>
      <c r="E12840" s="8"/>
      <c r="F12840" s="8"/>
      <c r="G12840" s="8"/>
    </row>
    <row r="12841" spans="2:7" ht="15">
      <c r="B12841" s="9"/>
      <c r="C12841" s="8"/>
      <c r="D12841" s="8"/>
      <c r="E12841" s="8"/>
      <c r="F12841" s="8"/>
      <c r="G12841" s="8"/>
    </row>
    <row r="12842" spans="2:7" ht="15">
      <c r="B12842" s="9"/>
      <c r="C12842" s="8"/>
      <c r="D12842" s="8"/>
      <c r="E12842" s="8"/>
      <c r="F12842" s="8"/>
      <c r="G12842" s="8"/>
    </row>
    <row r="12843" spans="2:7" ht="15">
      <c r="B12843" s="9"/>
      <c r="C12843" s="8"/>
      <c r="D12843" s="8"/>
      <c r="E12843" s="8"/>
      <c r="F12843" s="8"/>
      <c r="G12843" s="8"/>
    </row>
    <row r="12844" spans="2:7" ht="15">
      <c r="B12844" s="9"/>
      <c r="C12844" s="8"/>
      <c r="D12844" s="8"/>
      <c r="E12844" s="8"/>
      <c r="F12844" s="8"/>
      <c r="G12844" s="8"/>
    </row>
    <row r="12845" spans="2:7" ht="15">
      <c r="B12845" s="9"/>
      <c r="C12845" s="8"/>
      <c r="D12845" s="8"/>
      <c r="E12845" s="8"/>
      <c r="F12845" s="8"/>
      <c r="G12845" s="8"/>
    </row>
    <row r="12846" spans="2:7" ht="15">
      <c r="B12846" s="9"/>
      <c r="C12846" s="8"/>
      <c r="D12846" s="8"/>
      <c r="E12846" s="8"/>
      <c r="F12846" s="8"/>
      <c r="G12846" s="8"/>
    </row>
    <row r="12847" spans="2:7" ht="15">
      <c r="B12847" s="9"/>
      <c r="C12847" s="8"/>
      <c r="D12847" s="8"/>
      <c r="E12847" s="8"/>
      <c r="F12847" s="8"/>
      <c r="G12847" s="8"/>
    </row>
    <row r="12848" spans="2:7" ht="15">
      <c r="B12848" s="9"/>
      <c r="C12848" s="8"/>
      <c r="D12848" s="8"/>
      <c r="E12848" s="8"/>
      <c r="F12848" s="8"/>
      <c r="G12848" s="8"/>
    </row>
    <row r="12849" spans="2:7" ht="15">
      <c r="B12849" s="9"/>
      <c r="C12849" s="8"/>
      <c r="D12849" s="8"/>
      <c r="E12849" s="8"/>
      <c r="F12849" s="8"/>
      <c r="G12849" s="8"/>
    </row>
    <row r="12850" spans="2:7" ht="15">
      <c r="B12850" s="9"/>
      <c r="C12850" s="8"/>
      <c r="D12850" s="8"/>
      <c r="E12850" s="8"/>
      <c r="F12850" s="8"/>
      <c r="G12850" s="8"/>
    </row>
    <row r="12851" spans="2:7" ht="15">
      <c r="B12851" s="9"/>
      <c r="C12851" s="8"/>
      <c r="D12851" s="8"/>
      <c r="E12851" s="8"/>
      <c r="F12851" s="8"/>
      <c r="G12851" s="8"/>
    </row>
    <row r="12852" spans="2:7" ht="15">
      <c r="B12852" s="9"/>
      <c r="C12852" s="8"/>
      <c r="D12852" s="8"/>
      <c r="E12852" s="8"/>
      <c r="F12852" s="8"/>
      <c r="G12852" s="8"/>
    </row>
    <row r="12853" spans="2:7" ht="15">
      <c r="B12853" s="9"/>
      <c r="C12853" s="8"/>
      <c r="D12853" s="8"/>
      <c r="E12853" s="8"/>
      <c r="F12853" s="8"/>
      <c r="G12853" s="8"/>
    </row>
    <row r="12854" spans="2:7" ht="15">
      <c r="B12854" s="9"/>
      <c r="C12854" s="8"/>
      <c r="D12854" s="8"/>
      <c r="E12854" s="8"/>
      <c r="F12854" s="8"/>
      <c r="G12854" s="8"/>
    </row>
    <row r="12855" spans="2:7" ht="15">
      <c r="B12855" s="9"/>
      <c r="C12855" s="8"/>
      <c r="D12855" s="8"/>
      <c r="E12855" s="8"/>
      <c r="F12855" s="8"/>
      <c r="G12855" s="8"/>
    </row>
    <row r="12856" spans="2:7" ht="15">
      <c r="B12856" s="9"/>
      <c r="C12856" s="8"/>
      <c r="D12856" s="8"/>
      <c r="E12856" s="8"/>
      <c r="F12856" s="8"/>
      <c r="G12856" s="8"/>
    </row>
    <row r="12857" spans="2:7" ht="15">
      <c r="B12857" s="9"/>
      <c r="C12857" s="8"/>
      <c r="D12857" s="8"/>
      <c r="E12857" s="8"/>
      <c r="F12857" s="8"/>
      <c r="G12857" s="8"/>
    </row>
    <row r="12858" spans="2:7" ht="15">
      <c r="B12858" s="9"/>
      <c r="C12858" s="8"/>
      <c r="D12858" s="8"/>
      <c r="E12858" s="8"/>
      <c r="F12858" s="8"/>
      <c r="G12858" s="8"/>
    </row>
    <row r="12859" spans="2:7" ht="15">
      <c r="B12859" s="9"/>
      <c r="C12859" s="8"/>
      <c r="D12859" s="8"/>
      <c r="E12859" s="8"/>
      <c r="F12859" s="8"/>
      <c r="G12859" s="8"/>
    </row>
    <row r="12860" spans="2:7" ht="15">
      <c r="B12860" s="9"/>
      <c r="C12860" s="8"/>
      <c r="D12860" s="8"/>
      <c r="E12860" s="8"/>
      <c r="F12860" s="8"/>
      <c r="G12860" s="8"/>
    </row>
    <row r="12861" spans="2:7" ht="15">
      <c r="B12861" s="9"/>
      <c r="C12861" s="8"/>
      <c r="D12861" s="8"/>
      <c r="E12861" s="8"/>
      <c r="F12861" s="8"/>
      <c r="G12861" s="8"/>
    </row>
    <row r="12862" spans="2:7" ht="15">
      <c r="B12862" s="9"/>
      <c r="C12862" s="8"/>
      <c r="D12862" s="8"/>
      <c r="E12862" s="8"/>
      <c r="F12862" s="8"/>
      <c r="G12862" s="8"/>
    </row>
    <row r="12863" spans="2:7" ht="15">
      <c r="B12863" s="9"/>
      <c r="C12863" s="8"/>
      <c r="D12863" s="8"/>
      <c r="E12863" s="8"/>
      <c r="F12863" s="8"/>
      <c r="G12863" s="8"/>
    </row>
    <row r="12864" spans="2:7" ht="15">
      <c r="B12864" s="9"/>
      <c r="C12864" s="8"/>
      <c r="D12864" s="8"/>
      <c r="E12864" s="8"/>
      <c r="F12864" s="8"/>
      <c r="G12864" s="8"/>
    </row>
    <row r="12865" spans="2:7" ht="15">
      <c r="B12865" s="9"/>
      <c r="C12865" s="8"/>
      <c r="D12865" s="8"/>
      <c r="E12865" s="8"/>
      <c r="F12865" s="8"/>
      <c r="G12865" s="8"/>
    </row>
    <row r="12866" spans="2:7" ht="15">
      <c r="B12866" s="9"/>
      <c r="C12866" s="8"/>
      <c r="D12866" s="8"/>
      <c r="E12866" s="8"/>
      <c r="F12866" s="8"/>
      <c r="G12866" s="8"/>
    </row>
    <row r="12867" spans="2:7" ht="15">
      <c r="B12867" s="9"/>
      <c r="C12867" s="8"/>
      <c r="D12867" s="8"/>
      <c r="E12867" s="8"/>
      <c r="F12867" s="8"/>
      <c r="G12867" s="8"/>
    </row>
    <row r="12868" spans="2:7" ht="15">
      <c r="B12868" s="9"/>
      <c r="C12868" s="8"/>
      <c r="D12868" s="8"/>
      <c r="E12868" s="8"/>
      <c r="F12868" s="8"/>
      <c r="G12868" s="8"/>
    </row>
    <row r="12869" spans="2:7" ht="15">
      <c r="B12869" s="9"/>
      <c r="C12869" s="8"/>
      <c r="D12869" s="8"/>
      <c r="E12869" s="8"/>
      <c r="F12869" s="8"/>
      <c r="G12869" s="8"/>
    </row>
    <row r="12870" spans="2:7" ht="15">
      <c r="B12870" s="9"/>
      <c r="C12870" s="8"/>
      <c r="D12870" s="8"/>
      <c r="E12870" s="8"/>
      <c r="F12870" s="8"/>
      <c r="G12870" s="8"/>
    </row>
    <row r="12871" spans="2:7" ht="15">
      <c r="B12871" s="9"/>
      <c r="C12871" s="8"/>
      <c r="D12871" s="8"/>
      <c r="E12871" s="8"/>
      <c r="F12871" s="8"/>
      <c r="G12871" s="8"/>
    </row>
    <row r="12872" spans="2:7" ht="15">
      <c r="B12872" s="9"/>
      <c r="C12872" s="8"/>
      <c r="D12872" s="8"/>
      <c r="E12872" s="8"/>
      <c r="F12872" s="8"/>
      <c r="G12872" s="8"/>
    </row>
    <row r="12873" spans="2:7" ht="15">
      <c r="B12873" s="9"/>
      <c r="C12873" s="8"/>
      <c r="D12873" s="8"/>
      <c r="E12873" s="8"/>
      <c r="F12873" s="8"/>
      <c r="G12873" s="8"/>
    </row>
    <row r="12874" spans="2:7" ht="15">
      <c r="B12874" s="9"/>
      <c r="C12874" s="8"/>
      <c r="D12874" s="8"/>
      <c r="E12874" s="8"/>
      <c r="F12874" s="8"/>
      <c r="G12874" s="8"/>
    </row>
    <row r="12875" spans="2:7" ht="15">
      <c r="B12875" s="9"/>
      <c r="C12875" s="8"/>
      <c r="D12875" s="8"/>
      <c r="E12875" s="8"/>
      <c r="F12875" s="8"/>
      <c r="G12875" s="8"/>
    </row>
    <row r="12876" spans="2:7" ht="15">
      <c r="B12876" s="9"/>
      <c r="C12876" s="8"/>
      <c r="D12876" s="8"/>
      <c r="E12876" s="8"/>
      <c r="F12876" s="8"/>
      <c r="G12876" s="8"/>
    </row>
    <row r="12877" spans="2:7" ht="15">
      <c r="B12877" s="9"/>
      <c r="C12877" s="8"/>
      <c r="D12877" s="8"/>
      <c r="E12877" s="8"/>
      <c r="F12877" s="8"/>
      <c r="G12877" s="8"/>
    </row>
    <row r="12878" spans="2:7" ht="15">
      <c r="B12878" s="9"/>
      <c r="C12878" s="8"/>
      <c r="D12878" s="8"/>
      <c r="E12878" s="8"/>
      <c r="F12878" s="8"/>
      <c r="G12878" s="8"/>
    </row>
    <row r="12879" spans="2:7" ht="15">
      <c r="B12879" s="9"/>
      <c r="C12879" s="8"/>
      <c r="D12879" s="8"/>
      <c r="E12879" s="8"/>
      <c r="F12879" s="8"/>
      <c r="G12879" s="8"/>
    </row>
    <row r="12880" spans="2:7" ht="15">
      <c r="B12880" s="9"/>
      <c r="C12880" s="8"/>
      <c r="D12880" s="8"/>
      <c r="E12880" s="8"/>
      <c r="F12880" s="8"/>
      <c r="G12880" s="8"/>
    </row>
    <row r="12881" spans="2:7" ht="15">
      <c r="B12881" s="9"/>
      <c r="C12881" s="8"/>
      <c r="D12881" s="8"/>
      <c r="E12881" s="8"/>
      <c r="F12881" s="8"/>
      <c r="G12881" s="8"/>
    </row>
    <row r="12882" spans="2:7" ht="15">
      <c r="B12882" s="9"/>
      <c r="C12882" s="8"/>
      <c r="D12882" s="8"/>
      <c r="E12882" s="8"/>
      <c r="F12882" s="8"/>
      <c r="G12882" s="8"/>
    </row>
    <row r="12883" spans="2:7" ht="15">
      <c r="B12883" s="9"/>
      <c r="C12883" s="8"/>
      <c r="D12883" s="8"/>
      <c r="E12883" s="8"/>
      <c r="F12883" s="8"/>
      <c r="G12883" s="8"/>
    </row>
    <row r="12884" spans="2:7" ht="15">
      <c r="B12884" s="9"/>
      <c r="C12884" s="8"/>
      <c r="D12884" s="8"/>
      <c r="E12884" s="8"/>
      <c r="F12884" s="8"/>
      <c r="G12884" s="8"/>
    </row>
    <row r="12885" spans="2:7" ht="15">
      <c r="B12885" s="9"/>
      <c r="C12885" s="8"/>
      <c r="D12885" s="8"/>
      <c r="E12885" s="8"/>
      <c r="F12885" s="8"/>
      <c r="G12885" s="8"/>
    </row>
    <row r="12886" spans="2:7" ht="15">
      <c r="B12886" s="9"/>
      <c r="C12886" s="8"/>
      <c r="D12886" s="8"/>
      <c r="E12886" s="8"/>
      <c r="F12886" s="8"/>
      <c r="G12886" s="8"/>
    </row>
    <row r="12887" spans="2:7" ht="15">
      <c r="B12887" s="9"/>
      <c r="C12887" s="8"/>
      <c r="D12887" s="8"/>
      <c r="E12887" s="8"/>
      <c r="F12887" s="8"/>
      <c r="G12887" s="8"/>
    </row>
    <row r="12888" spans="2:7" ht="15">
      <c r="B12888" s="9"/>
      <c r="C12888" s="8"/>
      <c r="D12888" s="8"/>
      <c r="E12888" s="8"/>
      <c r="F12888" s="8"/>
      <c r="G12888" s="8"/>
    </row>
    <row r="12889" spans="2:7" ht="15">
      <c r="B12889" s="9"/>
      <c r="C12889" s="8"/>
      <c r="D12889" s="8"/>
      <c r="E12889" s="8"/>
      <c r="F12889" s="8"/>
      <c r="G12889" s="8"/>
    </row>
    <row r="12890" spans="2:7" ht="15">
      <c r="B12890" s="9"/>
      <c r="C12890" s="8"/>
      <c r="D12890" s="8"/>
      <c r="E12890" s="8"/>
      <c r="F12890" s="8"/>
      <c r="G12890" s="8"/>
    </row>
    <row r="12891" spans="2:7" ht="15">
      <c r="B12891" s="9"/>
      <c r="C12891" s="8"/>
      <c r="D12891" s="8"/>
      <c r="E12891" s="8"/>
      <c r="F12891" s="8"/>
      <c r="G12891" s="8"/>
    </row>
    <row r="12892" spans="2:7" ht="15">
      <c r="B12892" s="9"/>
      <c r="C12892" s="8"/>
      <c r="D12892" s="8"/>
      <c r="E12892" s="8"/>
      <c r="F12892" s="8"/>
      <c r="G12892" s="8"/>
    </row>
    <row r="12893" spans="2:7" ht="15">
      <c r="B12893" s="9"/>
      <c r="C12893" s="8"/>
      <c r="D12893" s="8"/>
      <c r="E12893" s="8"/>
      <c r="F12893" s="8"/>
      <c r="G12893" s="8"/>
    </row>
    <row r="12894" spans="2:7" ht="15">
      <c r="B12894" s="9"/>
      <c r="C12894" s="8"/>
      <c r="D12894" s="8"/>
      <c r="E12894" s="8"/>
      <c r="F12894" s="8"/>
      <c r="G12894" s="8"/>
    </row>
    <row r="12895" spans="2:7" ht="15">
      <c r="B12895" s="9"/>
      <c r="C12895" s="8"/>
      <c r="D12895" s="8"/>
      <c r="E12895" s="8"/>
      <c r="F12895" s="8"/>
      <c r="G12895" s="8"/>
    </row>
    <row r="12896" spans="2:7" ht="15">
      <c r="B12896" s="9"/>
      <c r="C12896" s="8"/>
      <c r="D12896" s="8"/>
      <c r="E12896" s="8"/>
      <c r="F12896" s="8"/>
      <c r="G12896" s="8"/>
    </row>
    <row r="12897" spans="2:7" ht="15">
      <c r="B12897" s="9"/>
      <c r="C12897" s="8"/>
      <c r="D12897" s="8"/>
      <c r="E12897" s="8"/>
      <c r="F12897" s="8"/>
      <c r="G12897" s="8"/>
    </row>
    <row r="12898" spans="2:7" ht="15">
      <c r="B12898" s="9"/>
      <c r="C12898" s="8"/>
      <c r="D12898" s="8"/>
      <c r="E12898" s="8"/>
      <c r="F12898" s="8"/>
      <c r="G12898" s="8"/>
    </row>
    <row r="12899" spans="2:7" ht="15">
      <c r="B12899" s="9"/>
      <c r="C12899" s="8"/>
      <c r="D12899" s="8"/>
      <c r="E12899" s="8"/>
      <c r="F12899" s="8"/>
      <c r="G12899" s="8"/>
    </row>
    <row r="12900" spans="2:7" ht="15">
      <c r="B12900" s="9"/>
      <c r="C12900" s="8"/>
      <c r="D12900" s="8"/>
      <c r="E12900" s="8"/>
      <c r="F12900" s="8"/>
      <c r="G12900" s="8"/>
    </row>
    <row r="12901" spans="2:7" ht="15">
      <c r="B12901" s="9"/>
      <c r="C12901" s="8"/>
      <c r="D12901" s="8"/>
      <c r="E12901" s="8"/>
      <c r="F12901" s="8"/>
      <c r="G12901" s="8"/>
    </row>
    <row r="12902" spans="2:7" ht="15">
      <c r="B12902" s="9"/>
      <c r="C12902" s="8"/>
      <c r="D12902" s="8"/>
      <c r="E12902" s="8"/>
      <c r="F12902" s="8"/>
      <c r="G12902" s="8"/>
    </row>
    <row r="12903" spans="2:7" ht="15">
      <c r="B12903" s="9"/>
      <c r="C12903" s="8"/>
      <c r="D12903" s="8"/>
      <c r="E12903" s="8"/>
      <c r="F12903" s="8"/>
      <c r="G12903" s="8"/>
    </row>
    <row r="12904" spans="2:7" ht="15">
      <c r="B12904" s="9"/>
      <c r="C12904" s="8"/>
      <c r="D12904" s="8"/>
      <c r="E12904" s="8"/>
      <c r="F12904" s="8"/>
      <c r="G12904" s="8"/>
    </row>
    <row r="12905" spans="2:7" ht="15">
      <c r="B12905" s="9"/>
      <c r="C12905" s="8"/>
      <c r="D12905" s="8"/>
      <c r="E12905" s="8"/>
      <c r="F12905" s="8"/>
      <c r="G12905" s="8"/>
    </row>
    <row r="12906" spans="2:7" ht="15">
      <c r="B12906" s="9"/>
      <c r="C12906" s="8"/>
      <c r="D12906" s="8"/>
      <c r="E12906" s="8"/>
      <c r="F12906" s="8"/>
      <c r="G12906" s="8"/>
    </row>
    <row r="12907" spans="2:7" ht="15">
      <c r="B12907" s="9"/>
      <c r="C12907" s="8"/>
      <c r="D12907" s="8"/>
      <c r="E12907" s="8"/>
      <c r="F12907" s="8"/>
      <c r="G12907" s="8"/>
    </row>
    <row r="12908" spans="2:7" ht="15">
      <c r="B12908" s="9"/>
      <c r="C12908" s="8"/>
      <c r="D12908" s="8"/>
      <c r="E12908" s="8"/>
      <c r="F12908" s="8"/>
      <c r="G12908" s="8"/>
    </row>
    <row r="12909" spans="2:7" ht="15">
      <c r="B12909" s="9"/>
      <c r="C12909" s="8"/>
      <c r="D12909" s="8"/>
      <c r="E12909" s="8"/>
      <c r="F12909" s="8"/>
      <c r="G12909" s="8"/>
    </row>
    <row r="12910" spans="2:7" ht="15">
      <c r="B12910" s="9"/>
      <c r="C12910" s="8"/>
      <c r="D12910" s="8"/>
      <c r="E12910" s="8"/>
      <c r="F12910" s="8"/>
      <c r="G12910" s="8"/>
    </row>
    <row r="12911" spans="2:7" ht="15">
      <c r="B12911" s="9"/>
      <c r="C12911" s="8"/>
      <c r="D12911" s="8"/>
      <c r="E12911" s="8"/>
      <c r="F12911" s="8"/>
      <c r="G12911" s="8"/>
    </row>
    <row r="12912" spans="2:7" ht="15">
      <c r="B12912" s="9"/>
      <c r="C12912" s="8"/>
      <c r="D12912" s="8"/>
      <c r="E12912" s="8"/>
      <c r="F12912" s="8"/>
      <c r="G12912" s="8"/>
    </row>
    <row r="12913" spans="2:7" ht="15">
      <c r="B12913" s="9"/>
      <c r="C12913" s="8"/>
      <c r="D12913" s="8"/>
      <c r="E12913" s="8"/>
      <c r="F12913" s="8"/>
      <c r="G12913" s="8"/>
    </row>
    <row r="12914" spans="2:7" ht="15">
      <c r="B12914" s="9"/>
      <c r="C12914" s="8"/>
      <c r="D12914" s="8"/>
      <c r="E12914" s="8"/>
      <c r="F12914" s="8"/>
      <c r="G12914" s="8"/>
    </row>
    <row r="12915" spans="2:7" ht="15">
      <c r="B12915" s="9"/>
      <c r="C12915" s="8"/>
      <c r="D12915" s="8"/>
      <c r="E12915" s="8"/>
      <c r="F12915" s="8"/>
      <c r="G12915" s="8"/>
    </row>
    <row r="12916" spans="2:7" ht="15">
      <c r="B12916" s="9"/>
      <c r="C12916" s="8"/>
      <c r="D12916" s="8"/>
      <c r="E12916" s="8"/>
      <c r="F12916" s="8"/>
      <c r="G12916" s="8"/>
    </row>
    <row r="12917" spans="2:7" ht="15">
      <c r="B12917" s="9"/>
      <c r="C12917" s="8"/>
      <c r="D12917" s="8"/>
      <c r="E12917" s="8"/>
      <c r="F12917" s="8"/>
      <c r="G12917" s="8"/>
    </row>
    <row r="12918" spans="2:7" ht="15">
      <c r="B12918" s="9"/>
      <c r="C12918" s="8"/>
      <c r="D12918" s="8"/>
      <c r="E12918" s="8"/>
      <c r="F12918" s="8"/>
      <c r="G12918" s="8"/>
    </row>
    <row r="12919" spans="2:7" ht="15">
      <c r="B12919" s="9"/>
      <c r="C12919" s="8"/>
      <c r="D12919" s="8"/>
      <c r="E12919" s="8"/>
      <c r="F12919" s="8"/>
      <c r="G12919" s="8"/>
    </row>
    <row r="12920" spans="2:7" ht="15">
      <c r="B12920" s="9"/>
      <c r="C12920" s="8"/>
      <c r="D12920" s="8"/>
      <c r="E12920" s="8"/>
      <c r="F12920" s="8"/>
      <c r="G12920" s="8"/>
    </row>
    <row r="12921" spans="2:7" ht="15">
      <c r="B12921" s="9"/>
      <c r="C12921" s="8"/>
      <c r="D12921" s="8"/>
      <c r="E12921" s="8"/>
      <c r="F12921" s="8"/>
      <c r="G12921" s="8"/>
    </row>
    <row r="12922" spans="2:7" ht="15">
      <c r="B12922" s="9"/>
      <c r="C12922" s="8"/>
      <c r="D12922" s="8"/>
      <c r="E12922" s="8"/>
      <c r="F12922" s="8"/>
      <c r="G12922" s="8"/>
    </row>
    <row r="12923" spans="2:7" ht="15">
      <c r="B12923" s="9"/>
      <c r="C12923" s="8"/>
      <c r="D12923" s="8"/>
      <c r="E12923" s="8"/>
      <c r="F12923" s="8"/>
      <c r="G12923" s="8"/>
    </row>
    <row r="12924" spans="2:7" ht="15">
      <c r="B12924" s="9"/>
      <c r="C12924" s="8"/>
      <c r="D12924" s="8"/>
      <c r="E12924" s="8"/>
      <c r="F12924" s="8"/>
      <c r="G12924" s="8"/>
    </row>
    <row r="12925" spans="2:7" ht="15">
      <c r="B12925" s="9"/>
      <c r="C12925" s="8"/>
      <c r="D12925" s="8"/>
      <c r="E12925" s="8"/>
      <c r="F12925" s="8"/>
      <c r="G12925" s="8"/>
    </row>
    <row r="12926" spans="2:7" ht="15">
      <c r="B12926" s="9"/>
      <c r="C12926" s="8"/>
      <c r="D12926" s="8"/>
      <c r="E12926" s="8"/>
      <c r="F12926" s="8"/>
      <c r="G12926" s="8"/>
    </row>
    <row r="12927" spans="2:7" ht="15">
      <c r="B12927" s="9"/>
      <c r="C12927" s="8"/>
      <c r="D12927" s="8"/>
      <c r="E12927" s="8"/>
      <c r="F12927" s="8"/>
      <c r="G12927" s="8"/>
    </row>
    <row r="12928" spans="2:7" ht="15">
      <c r="B12928" s="9"/>
      <c r="C12928" s="8"/>
      <c r="D12928" s="8"/>
      <c r="E12928" s="8"/>
      <c r="F12928" s="8"/>
      <c r="G12928" s="8"/>
    </row>
    <row r="12929" spans="2:7" ht="15">
      <c r="B12929" s="9"/>
      <c r="C12929" s="8"/>
      <c r="D12929" s="8"/>
      <c r="E12929" s="8"/>
      <c r="F12929" s="8"/>
      <c r="G12929" s="8"/>
    </row>
    <row r="12930" spans="2:7" ht="15">
      <c r="B12930" s="9"/>
      <c r="C12930" s="8"/>
      <c r="D12930" s="8"/>
      <c r="E12930" s="8"/>
      <c r="F12930" s="8"/>
      <c r="G12930" s="8"/>
    </row>
    <row r="12931" spans="2:7" ht="15">
      <c r="B12931" s="9"/>
      <c r="C12931" s="8"/>
      <c r="D12931" s="8"/>
      <c r="E12931" s="8"/>
      <c r="F12931" s="8"/>
      <c r="G12931" s="8"/>
    </row>
    <row r="12932" spans="2:7" ht="15">
      <c r="B12932" s="9"/>
      <c r="C12932" s="8"/>
      <c r="D12932" s="8"/>
      <c r="E12932" s="8"/>
      <c r="F12932" s="8"/>
      <c r="G12932" s="8"/>
    </row>
    <row r="12933" spans="2:7" ht="15">
      <c r="B12933" s="9"/>
      <c r="C12933" s="8"/>
      <c r="D12933" s="8"/>
      <c r="E12933" s="8"/>
      <c r="F12933" s="8"/>
      <c r="G12933" s="8"/>
    </row>
    <row r="12934" spans="2:7" ht="15">
      <c r="B12934" s="9"/>
      <c r="C12934" s="8"/>
      <c r="D12934" s="8"/>
      <c r="E12934" s="8"/>
      <c r="F12934" s="8"/>
      <c r="G12934" s="8"/>
    </row>
    <row r="12935" spans="2:7" ht="15">
      <c r="B12935" s="9"/>
      <c r="C12935" s="8"/>
      <c r="D12935" s="8"/>
      <c r="E12935" s="8"/>
      <c r="F12935" s="8"/>
      <c r="G12935" s="8"/>
    </row>
    <row r="12936" spans="2:7" ht="15">
      <c r="B12936" s="9"/>
      <c r="C12936" s="8"/>
      <c r="D12936" s="8"/>
      <c r="E12936" s="8"/>
      <c r="F12936" s="8"/>
      <c r="G12936" s="8"/>
    </row>
    <row r="12937" spans="2:7" ht="15">
      <c r="B12937" s="9"/>
      <c r="C12937" s="8"/>
      <c r="D12937" s="8"/>
      <c r="E12937" s="8"/>
      <c r="F12937" s="8"/>
      <c r="G12937" s="8"/>
    </row>
    <row r="12938" spans="2:7" ht="15">
      <c r="B12938" s="9"/>
      <c r="C12938" s="8"/>
      <c r="D12938" s="8"/>
      <c r="E12938" s="8"/>
      <c r="F12938" s="8"/>
      <c r="G12938" s="8"/>
    </row>
    <row r="12939" spans="2:7" ht="15">
      <c r="B12939" s="9"/>
      <c r="C12939" s="8"/>
      <c r="D12939" s="8"/>
      <c r="E12939" s="8"/>
      <c r="F12939" s="8"/>
      <c r="G12939" s="8"/>
    </row>
    <row r="12940" spans="2:7" ht="15">
      <c r="B12940" s="9"/>
      <c r="C12940" s="8"/>
      <c r="D12940" s="8"/>
      <c r="E12940" s="8"/>
      <c r="F12940" s="8"/>
      <c r="G12940" s="8"/>
    </row>
    <row r="12941" spans="2:7" ht="15">
      <c r="B12941" s="9"/>
      <c r="C12941" s="8"/>
      <c r="D12941" s="8"/>
      <c r="E12941" s="8"/>
      <c r="F12941" s="8"/>
      <c r="G12941" s="8"/>
    </row>
    <row r="12942" spans="2:7" ht="15">
      <c r="B12942" s="9"/>
      <c r="C12942" s="8"/>
      <c r="D12942" s="8"/>
      <c r="E12942" s="8"/>
      <c r="F12942" s="8"/>
      <c r="G12942" s="8"/>
    </row>
    <row r="12943" spans="2:7" ht="15">
      <c r="B12943" s="9"/>
      <c r="C12943" s="8"/>
      <c r="D12943" s="8"/>
      <c r="E12943" s="8"/>
      <c r="F12943" s="8"/>
      <c r="G12943" s="8"/>
    </row>
    <row r="12944" spans="2:7" ht="15">
      <c r="B12944" s="9"/>
      <c r="C12944" s="8"/>
      <c r="D12944" s="8"/>
      <c r="E12944" s="8"/>
      <c r="F12944" s="8"/>
      <c r="G12944" s="8"/>
    </row>
    <row r="12945" spans="2:7" ht="15">
      <c r="B12945" s="9"/>
      <c r="C12945" s="8"/>
      <c r="D12945" s="8"/>
      <c r="E12945" s="8"/>
      <c r="F12945" s="8"/>
      <c r="G12945" s="8"/>
    </row>
    <row r="12946" spans="2:7" ht="15">
      <c r="B12946" s="9"/>
      <c r="C12946" s="8"/>
      <c r="D12946" s="8"/>
      <c r="E12946" s="8"/>
      <c r="F12946" s="8"/>
      <c r="G12946" s="8"/>
    </row>
    <row r="12947" spans="2:7" ht="15">
      <c r="B12947" s="9"/>
      <c r="C12947" s="8"/>
      <c r="D12947" s="8"/>
      <c r="E12947" s="8"/>
      <c r="F12947" s="8"/>
      <c r="G12947" s="8"/>
    </row>
    <row r="12948" spans="2:7" ht="15">
      <c r="B12948" s="9"/>
      <c r="C12948" s="8"/>
      <c r="D12948" s="8"/>
      <c r="E12948" s="8"/>
      <c r="F12948" s="8"/>
      <c r="G12948" s="8"/>
    </row>
    <row r="12949" spans="2:7" ht="15">
      <c r="B12949" s="9"/>
      <c r="C12949" s="8"/>
      <c r="D12949" s="8"/>
      <c r="E12949" s="8"/>
      <c r="F12949" s="8"/>
      <c r="G12949" s="8"/>
    </row>
    <row r="12950" spans="2:7" ht="15">
      <c r="B12950" s="9"/>
      <c r="C12950" s="8"/>
      <c r="D12950" s="8"/>
      <c r="E12950" s="8"/>
      <c r="F12950" s="8"/>
      <c r="G12950" s="8"/>
    </row>
    <row r="12951" spans="2:7" ht="15">
      <c r="B12951" s="9"/>
      <c r="C12951" s="8"/>
      <c r="D12951" s="8"/>
      <c r="E12951" s="8"/>
      <c r="F12951" s="8"/>
      <c r="G12951" s="8"/>
    </row>
    <row r="12952" spans="2:7" ht="15">
      <c r="B12952" s="9"/>
      <c r="C12952" s="8"/>
      <c r="D12952" s="8"/>
      <c r="E12952" s="8"/>
      <c r="F12952" s="8"/>
      <c r="G12952" s="8"/>
    </row>
    <row r="12953" spans="2:7" ht="15">
      <c r="B12953" s="9"/>
      <c r="C12953" s="8"/>
      <c r="D12953" s="8"/>
      <c r="E12953" s="8"/>
      <c r="F12953" s="8"/>
      <c r="G12953" s="8"/>
    </row>
    <row r="12954" spans="2:7" ht="15">
      <c r="B12954" s="9"/>
      <c r="C12954" s="8"/>
      <c r="D12954" s="8"/>
      <c r="E12954" s="8"/>
      <c r="F12954" s="8"/>
      <c r="G12954" s="8"/>
    </row>
    <row r="12955" spans="2:7" ht="15">
      <c r="B12955" s="9"/>
      <c r="C12955" s="8"/>
      <c r="D12955" s="8"/>
      <c r="E12955" s="8"/>
      <c r="F12955" s="8"/>
      <c r="G12955" s="8"/>
    </row>
    <row r="12956" spans="2:7" ht="15">
      <c r="B12956" s="9"/>
      <c r="C12956" s="8"/>
      <c r="D12956" s="8"/>
      <c r="E12956" s="8"/>
      <c r="F12956" s="8"/>
      <c r="G12956" s="8"/>
    </row>
    <row r="12957" spans="2:7" ht="15">
      <c r="B12957" s="9"/>
      <c r="C12957" s="8"/>
      <c r="D12957" s="8"/>
      <c r="E12957" s="8"/>
      <c r="F12957" s="8"/>
      <c r="G12957" s="8"/>
    </row>
    <row r="12958" spans="2:7" ht="15">
      <c r="B12958" s="9"/>
      <c r="C12958" s="8"/>
      <c r="D12958" s="8"/>
      <c r="E12958" s="8"/>
      <c r="F12958" s="8"/>
      <c r="G12958" s="8"/>
    </row>
    <row r="12959" spans="2:7" ht="15">
      <c r="B12959" s="9"/>
      <c r="C12959" s="8"/>
      <c r="D12959" s="8"/>
      <c r="E12959" s="8"/>
      <c r="F12959" s="8"/>
      <c r="G12959" s="8"/>
    </row>
    <row r="12960" spans="2:7" ht="15">
      <c r="B12960" s="9"/>
      <c r="C12960" s="8"/>
      <c r="D12960" s="8"/>
      <c r="E12960" s="8"/>
      <c r="F12960" s="8"/>
      <c r="G12960" s="8"/>
    </row>
    <row r="12961" spans="2:7" ht="15">
      <c r="B12961" s="9"/>
      <c r="C12961" s="8"/>
      <c r="D12961" s="8"/>
      <c r="E12961" s="8"/>
      <c r="F12961" s="8"/>
      <c r="G12961" s="8"/>
    </row>
    <row r="12962" spans="2:7" ht="15">
      <c r="B12962" s="9"/>
      <c r="C12962" s="8"/>
      <c r="D12962" s="8"/>
      <c r="E12962" s="8"/>
      <c r="F12962" s="8"/>
      <c r="G12962" s="8"/>
    </row>
    <row r="12963" spans="2:7" ht="15">
      <c r="B12963" s="9"/>
      <c r="C12963" s="8"/>
      <c r="D12963" s="8"/>
      <c r="E12963" s="8"/>
      <c r="F12963" s="8"/>
      <c r="G12963" s="8"/>
    </row>
    <row r="12964" spans="2:7" ht="15">
      <c r="B12964" s="9"/>
      <c r="C12964" s="8"/>
      <c r="D12964" s="8"/>
      <c r="E12964" s="8"/>
      <c r="F12964" s="8"/>
      <c r="G12964" s="8"/>
    </row>
    <row r="12965" spans="2:7" ht="15">
      <c r="B12965" s="9"/>
      <c r="C12965" s="8"/>
      <c r="D12965" s="8"/>
      <c r="E12965" s="8"/>
      <c r="F12965" s="8"/>
      <c r="G12965" s="8"/>
    </row>
    <row r="12966" spans="2:7" ht="15">
      <c r="B12966" s="9"/>
      <c r="C12966" s="8"/>
      <c r="D12966" s="8"/>
      <c r="E12966" s="8"/>
      <c r="F12966" s="8"/>
      <c r="G12966" s="8"/>
    </row>
    <row r="12967" spans="2:7" ht="15">
      <c r="B12967" s="9"/>
      <c r="C12967" s="8"/>
      <c r="D12967" s="8"/>
      <c r="E12967" s="8"/>
      <c r="F12967" s="8"/>
      <c r="G12967" s="8"/>
    </row>
    <row r="12968" spans="2:7" ht="15">
      <c r="B12968" s="9"/>
      <c r="C12968" s="8"/>
      <c r="D12968" s="8"/>
      <c r="E12968" s="8"/>
      <c r="F12968" s="8"/>
      <c r="G12968" s="8"/>
    </row>
    <row r="12969" spans="2:7" ht="15">
      <c r="B12969" s="9"/>
      <c r="C12969" s="8"/>
      <c r="D12969" s="8"/>
      <c r="E12969" s="8"/>
      <c r="F12969" s="8"/>
      <c r="G12969" s="8"/>
    </row>
    <row r="12970" spans="2:7" ht="15">
      <c r="B12970" s="9"/>
      <c r="C12970" s="8"/>
      <c r="D12970" s="8"/>
      <c r="E12970" s="8"/>
      <c r="F12970" s="8"/>
      <c r="G12970" s="8"/>
    </row>
    <row r="12971" spans="2:7" ht="15">
      <c r="B12971" s="9"/>
      <c r="C12971" s="8"/>
      <c r="D12971" s="8"/>
      <c r="E12971" s="8"/>
      <c r="F12971" s="8"/>
      <c r="G12971" s="8"/>
    </row>
    <row r="12972" spans="2:7" ht="15">
      <c r="B12972" s="9"/>
      <c r="C12972" s="8"/>
      <c r="D12972" s="8"/>
      <c r="E12972" s="8"/>
      <c r="F12972" s="8"/>
      <c r="G12972" s="8"/>
    </row>
    <row r="12973" spans="2:7" ht="15">
      <c r="B12973" s="9"/>
      <c r="C12973" s="8"/>
      <c r="D12973" s="8"/>
      <c r="E12973" s="8"/>
      <c r="F12973" s="8"/>
      <c r="G12973" s="8"/>
    </row>
    <row r="12974" spans="2:7" ht="15">
      <c r="B12974" s="9"/>
      <c r="C12974" s="8"/>
      <c r="D12974" s="8"/>
      <c r="E12974" s="8"/>
      <c r="F12974" s="8"/>
      <c r="G12974" s="8"/>
    </row>
    <row r="12975" spans="2:7" ht="15">
      <c r="B12975" s="9"/>
      <c r="C12975" s="8"/>
      <c r="D12975" s="8"/>
      <c r="E12975" s="8"/>
      <c r="F12975" s="8"/>
      <c r="G12975" s="8"/>
    </row>
    <row r="12976" spans="2:7" ht="15">
      <c r="B12976" s="9"/>
      <c r="C12976" s="8"/>
      <c r="D12976" s="8"/>
      <c r="E12976" s="8"/>
      <c r="F12976" s="8"/>
      <c r="G12976" s="8"/>
    </row>
    <row r="12977" spans="2:7" ht="15">
      <c r="B12977" s="9"/>
      <c r="C12977" s="8"/>
      <c r="D12977" s="8"/>
      <c r="E12977" s="8"/>
      <c r="F12977" s="8"/>
      <c r="G12977" s="8"/>
    </row>
    <row r="12978" spans="2:7" ht="15">
      <c r="B12978" s="9"/>
      <c r="C12978" s="8"/>
      <c r="D12978" s="8"/>
      <c r="E12978" s="8"/>
      <c r="F12978" s="8"/>
      <c r="G12978" s="8"/>
    </row>
    <row r="12979" spans="2:7" ht="15">
      <c r="B12979" s="9"/>
      <c r="C12979" s="8"/>
      <c r="D12979" s="8"/>
      <c r="E12979" s="8"/>
      <c r="F12979" s="8"/>
      <c r="G12979" s="8"/>
    </row>
    <row r="12980" spans="2:7" ht="15">
      <c r="B12980" s="9"/>
      <c r="C12980" s="8"/>
      <c r="D12980" s="8"/>
      <c r="E12980" s="8"/>
      <c r="F12980" s="8"/>
      <c r="G12980" s="8"/>
    </row>
    <row r="12981" spans="2:7" ht="15">
      <c r="B12981" s="9"/>
      <c r="C12981" s="8"/>
      <c r="D12981" s="8"/>
      <c r="E12981" s="8"/>
      <c r="F12981" s="8"/>
      <c r="G12981" s="8"/>
    </row>
    <row r="12982" spans="2:7" ht="15">
      <c r="B12982" s="9"/>
      <c r="C12982" s="8"/>
      <c r="D12982" s="8"/>
      <c r="E12982" s="8"/>
      <c r="F12982" s="8"/>
      <c r="G12982" s="8"/>
    </row>
    <row r="12983" spans="2:7" ht="15">
      <c r="B12983" s="9"/>
      <c r="C12983" s="8"/>
      <c r="D12983" s="8"/>
      <c r="E12983" s="8"/>
      <c r="F12983" s="8"/>
      <c r="G12983" s="8"/>
    </row>
    <row r="12984" spans="2:7" ht="15">
      <c r="B12984" s="9"/>
      <c r="C12984" s="8"/>
      <c r="D12984" s="8"/>
      <c r="E12984" s="8"/>
      <c r="F12984" s="8"/>
      <c r="G12984" s="8"/>
    </row>
    <row r="12985" spans="2:7" ht="15">
      <c r="B12985" s="9"/>
      <c r="C12985" s="8"/>
      <c r="D12985" s="8"/>
      <c r="E12985" s="8"/>
      <c r="F12985" s="8"/>
      <c r="G12985" s="8"/>
    </row>
    <row r="12986" spans="2:7" ht="15">
      <c r="B12986" s="9"/>
      <c r="C12986" s="8"/>
      <c r="D12986" s="8"/>
      <c r="E12986" s="8"/>
      <c r="F12986" s="8"/>
      <c r="G12986" s="8"/>
    </row>
    <row r="12987" spans="2:7" ht="15">
      <c r="B12987" s="9"/>
      <c r="C12987" s="8"/>
      <c r="D12987" s="8"/>
      <c r="E12987" s="8"/>
      <c r="F12987" s="8"/>
      <c r="G12987" s="8"/>
    </row>
    <row r="12988" spans="2:7" ht="15">
      <c r="B12988" s="9"/>
      <c r="C12988" s="8"/>
      <c r="D12988" s="8"/>
      <c r="E12988" s="8"/>
      <c r="F12988" s="8"/>
      <c r="G12988" s="8"/>
    </row>
    <row r="12989" spans="2:7" ht="15">
      <c r="B12989" s="9"/>
      <c r="C12989" s="8"/>
      <c r="D12989" s="8"/>
      <c r="E12989" s="8"/>
      <c r="F12989" s="8"/>
      <c r="G12989" s="8"/>
    </row>
    <row r="12990" spans="2:7" ht="15">
      <c r="B12990" s="9"/>
      <c r="C12990" s="8"/>
      <c r="D12990" s="8"/>
      <c r="E12990" s="8"/>
      <c r="F12990" s="8"/>
      <c r="G12990" s="8"/>
    </row>
    <row r="12991" spans="2:7" ht="15">
      <c r="B12991" s="9"/>
      <c r="C12991" s="8"/>
      <c r="D12991" s="8"/>
      <c r="E12991" s="8"/>
      <c r="F12991" s="8"/>
      <c r="G12991" s="8"/>
    </row>
    <row r="12992" spans="2:7" ht="15">
      <c r="B12992" s="9"/>
      <c r="C12992" s="8"/>
      <c r="D12992" s="8"/>
      <c r="E12992" s="8"/>
      <c r="F12992" s="8"/>
      <c r="G12992" s="8"/>
    </row>
    <row r="12993" spans="2:7" ht="15">
      <c r="B12993" s="9"/>
      <c r="C12993" s="8"/>
      <c r="D12993" s="8"/>
      <c r="E12993" s="8"/>
      <c r="F12993" s="8"/>
      <c r="G12993" s="8"/>
    </row>
    <row r="12994" spans="2:7" ht="15">
      <c r="B12994" s="9"/>
      <c r="C12994" s="8"/>
      <c r="D12994" s="8"/>
      <c r="E12994" s="8"/>
      <c r="F12994" s="8"/>
      <c r="G12994" s="8"/>
    </row>
    <row r="12995" spans="2:7" ht="15">
      <c r="B12995" s="9"/>
      <c r="C12995" s="8"/>
      <c r="D12995" s="8"/>
      <c r="E12995" s="8"/>
      <c r="F12995" s="8"/>
      <c r="G12995" s="8"/>
    </row>
    <row r="12996" spans="2:7" ht="15">
      <c r="B12996" s="9"/>
      <c r="C12996" s="8"/>
      <c r="D12996" s="8"/>
      <c r="E12996" s="8"/>
      <c r="F12996" s="8"/>
      <c r="G12996" s="8"/>
    </row>
    <row r="12997" spans="2:7" ht="15">
      <c r="B12997" s="9"/>
      <c r="C12997" s="8"/>
      <c r="D12997" s="8"/>
      <c r="E12997" s="8"/>
      <c r="F12997" s="8"/>
      <c r="G12997" s="8"/>
    </row>
    <row r="12998" spans="2:7" ht="15">
      <c r="B12998" s="9"/>
      <c r="C12998" s="8"/>
      <c r="D12998" s="8"/>
      <c r="E12998" s="8"/>
      <c r="F12998" s="8"/>
      <c r="G12998" s="8"/>
    </row>
    <row r="12999" spans="2:7" ht="15">
      <c r="B12999" s="9"/>
      <c r="C12999" s="8"/>
      <c r="D12999" s="8"/>
      <c r="E12999" s="8"/>
      <c r="F12999" s="8"/>
      <c r="G12999" s="8"/>
    </row>
    <row r="13000" spans="2:7" ht="15">
      <c r="B13000" s="9"/>
      <c r="C13000" s="8"/>
      <c r="D13000" s="8"/>
      <c r="E13000" s="8"/>
      <c r="F13000" s="8"/>
      <c r="G13000" s="8"/>
    </row>
    <row r="13001" spans="2:7" ht="15">
      <c r="B13001" s="9"/>
      <c r="C13001" s="8"/>
      <c r="D13001" s="8"/>
      <c r="E13001" s="8"/>
      <c r="F13001" s="8"/>
      <c r="G13001" s="8"/>
    </row>
    <row r="13002" spans="2:7" ht="15">
      <c r="B13002" s="9"/>
      <c r="C13002" s="8"/>
      <c r="D13002" s="8"/>
      <c r="E13002" s="8"/>
      <c r="F13002" s="8"/>
      <c r="G13002" s="8"/>
    </row>
    <row r="13003" spans="2:7" ht="15">
      <c r="B13003" s="9"/>
      <c r="C13003" s="8"/>
      <c r="D13003" s="8"/>
      <c r="E13003" s="8"/>
      <c r="F13003" s="8"/>
      <c r="G13003" s="8"/>
    </row>
    <row r="13004" spans="2:7" ht="15">
      <c r="B13004" s="9"/>
      <c r="C13004" s="8"/>
      <c r="D13004" s="8"/>
      <c r="E13004" s="8"/>
      <c r="F13004" s="8"/>
      <c r="G13004" s="8"/>
    </row>
    <row r="13005" spans="2:7" ht="15">
      <c r="B13005" s="9"/>
      <c r="C13005" s="8"/>
      <c r="D13005" s="8"/>
      <c r="E13005" s="8"/>
      <c r="F13005" s="8"/>
      <c r="G13005" s="8"/>
    </row>
    <row r="13006" spans="2:7" ht="15">
      <c r="B13006" s="9"/>
      <c r="C13006" s="8"/>
      <c r="D13006" s="8"/>
      <c r="E13006" s="8"/>
      <c r="F13006" s="8"/>
      <c r="G13006" s="8"/>
    </row>
    <row r="13007" spans="2:7" ht="15">
      <c r="B13007" s="9"/>
      <c r="C13007" s="8"/>
      <c r="D13007" s="8"/>
      <c r="E13007" s="8"/>
      <c r="F13007" s="8"/>
      <c r="G13007" s="8"/>
    </row>
    <row r="13008" spans="2:7" ht="15">
      <c r="B13008" s="9"/>
      <c r="C13008" s="8"/>
      <c r="D13008" s="8"/>
      <c r="E13008" s="8"/>
      <c r="F13008" s="8"/>
      <c r="G13008" s="8"/>
    </row>
    <row r="13009" spans="2:7" ht="15">
      <c r="B13009" s="9"/>
      <c r="C13009" s="8"/>
      <c r="D13009" s="8"/>
      <c r="E13009" s="8"/>
      <c r="F13009" s="8"/>
      <c r="G13009" s="8"/>
    </row>
    <row r="13010" spans="2:7" ht="15">
      <c r="B13010" s="9"/>
      <c r="C13010" s="8"/>
      <c r="D13010" s="8"/>
      <c r="E13010" s="8"/>
      <c r="F13010" s="8"/>
      <c r="G13010" s="8"/>
    </row>
    <row r="13011" spans="2:7" ht="15">
      <c r="B13011" s="9"/>
      <c r="C13011" s="8"/>
      <c r="D13011" s="8"/>
      <c r="E13011" s="8"/>
      <c r="F13011" s="8"/>
      <c r="G13011" s="8"/>
    </row>
    <row r="13012" spans="2:7" ht="15">
      <c r="B13012" s="9"/>
      <c r="C13012" s="8"/>
      <c r="D13012" s="8"/>
      <c r="E13012" s="8"/>
      <c r="F13012" s="8"/>
      <c r="G13012" s="8"/>
    </row>
    <row r="13013" spans="2:7" ht="15">
      <c r="B13013" s="9"/>
      <c r="C13013" s="8"/>
      <c r="D13013" s="8"/>
      <c r="E13013" s="8"/>
      <c r="F13013" s="8"/>
      <c r="G13013" s="8"/>
    </row>
    <row r="13014" spans="2:7" ht="15">
      <c r="B13014" s="9"/>
      <c r="C13014" s="8"/>
      <c r="D13014" s="8"/>
      <c r="E13014" s="8"/>
      <c r="F13014" s="8"/>
      <c r="G13014" s="8"/>
    </row>
    <row r="13015" spans="2:7" ht="15">
      <c r="B13015" s="9"/>
      <c r="C13015" s="8"/>
      <c r="D13015" s="8"/>
      <c r="E13015" s="8"/>
      <c r="F13015" s="8"/>
      <c r="G13015" s="8"/>
    </row>
    <row r="13016" spans="2:7" ht="15">
      <c r="B13016" s="9"/>
      <c r="C13016" s="8"/>
      <c r="D13016" s="8"/>
      <c r="E13016" s="8"/>
      <c r="F13016" s="8"/>
      <c r="G13016" s="8"/>
    </row>
    <row r="13017" spans="2:7" ht="15">
      <c r="B13017" s="9"/>
      <c r="C13017" s="8"/>
      <c r="D13017" s="8"/>
      <c r="E13017" s="8"/>
      <c r="F13017" s="8"/>
      <c r="G13017" s="8"/>
    </row>
    <row r="13018" spans="2:7" ht="15">
      <c r="B13018" s="9"/>
      <c r="C13018" s="8"/>
      <c r="D13018" s="8"/>
      <c r="E13018" s="8"/>
      <c r="F13018" s="8"/>
      <c r="G13018" s="8"/>
    </row>
    <row r="13019" spans="2:7" ht="15">
      <c r="B13019" s="9"/>
      <c r="C13019" s="8"/>
      <c r="D13019" s="8"/>
      <c r="E13019" s="8"/>
      <c r="F13019" s="8"/>
      <c r="G13019" s="8"/>
    </row>
    <row r="13020" spans="2:7" ht="15">
      <c r="B13020" s="9"/>
      <c r="C13020" s="8"/>
      <c r="D13020" s="8"/>
      <c r="E13020" s="8"/>
      <c r="F13020" s="8"/>
      <c r="G13020" s="8"/>
    </row>
    <row r="13021" spans="2:7" ht="15">
      <c r="B13021" s="9"/>
      <c r="C13021" s="8"/>
      <c r="D13021" s="8"/>
      <c r="E13021" s="8"/>
      <c r="F13021" s="8"/>
      <c r="G13021" s="8"/>
    </row>
    <row r="13022" spans="2:7" ht="15">
      <c r="B13022" s="9"/>
      <c r="C13022" s="8"/>
      <c r="D13022" s="8"/>
      <c r="E13022" s="8"/>
      <c r="F13022" s="8"/>
      <c r="G13022" s="8"/>
    </row>
    <row r="13023" spans="2:7" ht="15">
      <c r="B13023" s="9"/>
      <c r="C13023" s="8"/>
      <c r="D13023" s="8"/>
      <c r="E13023" s="8"/>
      <c r="F13023" s="8"/>
      <c r="G13023" s="8"/>
    </row>
    <row r="13024" spans="2:7" ht="15">
      <c r="B13024" s="9"/>
      <c r="C13024" s="8"/>
      <c r="D13024" s="8"/>
      <c r="E13024" s="8"/>
      <c r="F13024" s="8"/>
      <c r="G13024" s="8"/>
    </row>
    <row r="13025" spans="2:7" ht="15">
      <c r="B13025" s="9"/>
      <c r="C13025" s="8"/>
      <c r="D13025" s="8"/>
      <c r="E13025" s="8"/>
      <c r="F13025" s="8"/>
      <c r="G13025" s="8"/>
    </row>
    <row r="13026" spans="2:7" ht="15">
      <c r="B13026" s="9"/>
      <c r="C13026" s="8"/>
      <c r="D13026" s="8"/>
      <c r="E13026" s="8"/>
      <c r="F13026" s="8"/>
      <c r="G13026" s="8"/>
    </row>
    <row r="13027" spans="2:7" ht="15">
      <c r="B13027" s="9"/>
      <c r="C13027" s="8"/>
      <c r="D13027" s="8"/>
      <c r="E13027" s="8"/>
      <c r="F13027" s="8"/>
      <c r="G13027" s="8"/>
    </row>
    <row r="13028" spans="2:7" ht="15">
      <c r="B13028" s="9"/>
      <c r="C13028" s="8"/>
      <c r="D13028" s="8"/>
      <c r="E13028" s="8"/>
      <c r="F13028" s="8"/>
      <c r="G13028" s="8"/>
    </row>
    <row r="13029" spans="2:7" ht="15">
      <c r="B13029" s="9"/>
      <c r="C13029" s="8"/>
      <c r="D13029" s="8"/>
      <c r="E13029" s="8"/>
      <c r="F13029" s="8"/>
      <c r="G13029" s="8"/>
    </row>
    <row r="13030" spans="2:7" ht="15">
      <c r="B13030" s="9"/>
      <c r="C13030" s="8"/>
      <c r="D13030" s="8"/>
      <c r="E13030" s="8"/>
      <c r="F13030" s="8"/>
      <c r="G13030" s="8"/>
    </row>
    <row r="13031" spans="2:7" ht="15">
      <c r="B13031" s="9"/>
      <c r="C13031" s="8"/>
      <c r="D13031" s="8"/>
      <c r="E13031" s="8"/>
      <c r="F13031" s="8"/>
      <c r="G13031" s="8"/>
    </row>
    <row r="13032" spans="2:7" ht="15">
      <c r="B13032" s="9"/>
      <c r="C13032" s="8"/>
      <c r="D13032" s="8"/>
      <c r="E13032" s="8"/>
      <c r="F13032" s="8"/>
      <c r="G13032" s="8"/>
    </row>
    <row r="13033" spans="2:7" ht="15">
      <c r="B13033" s="9"/>
      <c r="C13033" s="8"/>
      <c r="D13033" s="8"/>
      <c r="E13033" s="8"/>
      <c r="F13033" s="8"/>
      <c r="G13033" s="8"/>
    </row>
    <row r="13034" spans="2:7" ht="15">
      <c r="B13034" s="9"/>
      <c r="C13034" s="8"/>
      <c r="D13034" s="8"/>
      <c r="E13034" s="8"/>
      <c r="F13034" s="8"/>
      <c r="G13034" s="8"/>
    </row>
    <row r="13035" spans="2:7" ht="15">
      <c r="B13035" s="9"/>
      <c r="C13035" s="8"/>
      <c r="D13035" s="8"/>
      <c r="E13035" s="8"/>
      <c r="F13035" s="8"/>
      <c r="G13035" s="8"/>
    </row>
    <row r="13036" spans="2:7" ht="15">
      <c r="B13036" s="9"/>
      <c r="C13036" s="8"/>
      <c r="D13036" s="8"/>
      <c r="E13036" s="8"/>
      <c r="F13036" s="8"/>
      <c r="G13036" s="8"/>
    </row>
    <row r="13037" spans="2:7" ht="15">
      <c r="B13037" s="9"/>
      <c r="C13037" s="8"/>
      <c r="D13037" s="8"/>
      <c r="E13037" s="8"/>
      <c r="F13037" s="8"/>
      <c r="G13037" s="8"/>
    </row>
    <row r="13038" spans="2:7" ht="15">
      <c r="B13038" s="9"/>
      <c r="C13038" s="8"/>
      <c r="D13038" s="8"/>
      <c r="E13038" s="8"/>
      <c r="F13038" s="8"/>
      <c r="G13038" s="8"/>
    </row>
    <row r="13039" spans="2:7" ht="15">
      <c r="B13039" s="9"/>
      <c r="C13039" s="8"/>
      <c r="D13039" s="8"/>
      <c r="E13039" s="8"/>
      <c r="F13039" s="8"/>
      <c r="G13039" s="8"/>
    </row>
    <row r="13040" spans="2:7" ht="15">
      <c r="B13040" s="9"/>
      <c r="C13040" s="8"/>
      <c r="D13040" s="8"/>
      <c r="E13040" s="8"/>
      <c r="F13040" s="8"/>
      <c r="G13040" s="8"/>
    </row>
    <row r="13041" spans="2:7" ht="15">
      <c r="B13041" s="9"/>
      <c r="C13041" s="8"/>
      <c r="D13041" s="8"/>
      <c r="E13041" s="8"/>
      <c r="F13041" s="8"/>
      <c r="G13041" s="8"/>
    </row>
    <row r="13042" spans="2:7" ht="15">
      <c r="B13042" s="9"/>
      <c r="C13042" s="8"/>
      <c r="D13042" s="8"/>
      <c r="E13042" s="8"/>
      <c r="F13042" s="8"/>
      <c r="G13042" s="8"/>
    </row>
    <row r="13043" spans="2:7" ht="15">
      <c r="B13043" s="9"/>
      <c r="C13043" s="8"/>
      <c r="D13043" s="8"/>
      <c r="E13043" s="8"/>
      <c r="F13043" s="8"/>
      <c r="G13043" s="8"/>
    </row>
    <row r="13044" spans="2:7" ht="15">
      <c r="B13044" s="9"/>
      <c r="C13044" s="8"/>
      <c r="D13044" s="8"/>
      <c r="E13044" s="8"/>
      <c r="F13044" s="8"/>
      <c r="G13044" s="8"/>
    </row>
    <row r="13045" spans="2:7" ht="15">
      <c r="B13045" s="9"/>
      <c r="C13045" s="8"/>
      <c r="D13045" s="8"/>
      <c r="E13045" s="8"/>
      <c r="F13045" s="8"/>
      <c r="G13045" s="8"/>
    </row>
    <row r="13046" spans="2:7" ht="15">
      <c r="B13046" s="9"/>
      <c r="C13046" s="8"/>
      <c r="D13046" s="8"/>
      <c r="E13046" s="8"/>
      <c r="F13046" s="8"/>
      <c r="G13046" s="8"/>
    </row>
    <row r="13047" spans="2:7" ht="15">
      <c r="B13047" s="9"/>
      <c r="C13047" s="8"/>
      <c r="D13047" s="8"/>
      <c r="E13047" s="8"/>
      <c r="F13047" s="8"/>
      <c r="G13047" s="8"/>
    </row>
    <row r="13048" spans="2:7" ht="15">
      <c r="B13048" s="9"/>
      <c r="C13048" s="8"/>
      <c r="D13048" s="8"/>
      <c r="E13048" s="8"/>
      <c r="F13048" s="8"/>
      <c r="G13048" s="8"/>
    </row>
    <row r="13049" spans="2:7" ht="15">
      <c r="B13049" s="9"/>
      <c r="C13049" s="8"/>
      <c r="D13049" s="8"/>
      <c r="E13049" s="8"/>
      <c r="F13049" s="8"/>
      <c r="G13049" s="8"/>
    </row>
    <row r="13050" spans="2:7" ht="15">
      <c r="B13050" s="9"/>
      <c r="C13050" s="8"/>
      <c r="D13050" s="8"/>
      <c r="E13050" s="8"/>
      <c r="F13050" s="8"/>
      <c r="G13050" s="8"/>
    </row>
    <row r="13051" spans="2:7" ht="15">
      <c r="B13051" s="9"/>
      <c r="C13051" s="8"/>
      <c r="D13051" s="8"/>
      <c r="E13051" s="8"/>
      <c r="F13051" s="8"/>
      <c r="G13051" s="8"/>
    </row>
    <row r="13052" spans="2:7" ht="15">
      <c r="B13052" s="9"/>
      <c r="C13052" s="8"/>
      <c r="D13052" s="8"/>
      <c r="E13052" s="8"/>
      <c r="F13052" s="8"/>
      <c r="G13052" s="8"/>
    </row>
    <row r="13053" spans="2:7" ht="15">
      <c r="B13053" s="9"/>
      <c r="C13053" s="8"/>
      <c r="D13053" s="8"/>
      <c r="E13053" s="8"/>
      <c r="F13053" s="8"/>
      <c r="G13053" s="8"/>
    </row>
    <row r="13054" spans="2:7" ht="15">
      <c r="B13054" s="9"/>
      <c r="C13054" s="8"/>
      <c r="D13054" s="8"/>
      <c r="E13054" s="8"/>
      <c r="F13054" s="8"/>
      <c r="G13054" s="8"/>
    </row>
    <row r="13055" spans="2:7" ht="15">
      <c r="B13055" s="9"/>
      <c r="C13055" s="8"/>
      <c r="D13055" s="8"/>
      <c r="E13055" s="8"/>
      <c r="F13055" s="8"/>
      <c r="G13055" s="8"/>
    </row>
    <row r="13056" spans="2:7" ht="15">
      <c r="B13056" s="9"/>
      <c r="C13056" s="8"/>
      <c r="D13056" s="8"/>
      <c r="E13056" s="8"/>
      <c r="F13056" s="8"/>
      <c r="G13056" s="8"/>
    </row>
    <row r="13057" spans="2:7" ht="15">
      <c r="B13057" s="9"/>
      <c r="C13057" s="8"/>
      <c r="D13057" s="8"/>
      <c r="E13057" s="8"/>
      <c r="F13057" s="8"/>
      <c r="G13057" s="8"/>
    </row>
    <row r="13058" spans="2:7" ht="15">
      <c r="B13058" s="9"/>
      <c r="C13058" s="8"/>
      <c r="D13058" s="8"/>
      <c r="E13058" s="8"/>
      <c r="F13058" s="8"/>
      <c r="G13058" s="8"/>
    </row>
    <row r="13059" spans="2:7" ht="15">
      <c r="B13059" s="9"/>
      <c r="C13059" s="8"/>
      <c r="D13059" s="8"/>
      <c r="E13059" s="8"/>
      <c r="F13059" s="8"/>
      <c r="G13059" s="8"/>
    </row>
    <row r="13060" spans="2:7" ht="15">
      <c r="B13060" s="9"/>
      <c r="C13060" s="8"/>
      <c r="D13060" s="8"/>
      <c r="E13060" s="8"/>
      <c r="F13060" s="8"/>
      <c r="G13060" s="8"/>
    </row>
    <row r="13061" spans="2:7" ht="15">
      <c r="B13061" s="9"/>
      <c r="C13061" s="8"/>
      <c r="D13061" s="8"/>
      <c r="E13061" s="8"/>
      <c r="F13061" s="8"/>
      <c r="G13061" s="8"/>
    </row>
    <row r="13062" spans="2:7" ht="15">
      <c r="B13062" s="9"/>
      <c r="C13062" s="8"/>
      <c r="D13062" s="8"/>
      <c r="E13062" s="8"/>
      <c r="F13062" s="8"/>
      <c r="G13062" s="8"/>
    </row>
    <row r="13063" spans="2:7" ht="15">
      <c r="B13063" s="9"/>
      <c r="C13063" s="8"/>
      <c r="D13063" s="8"/>
      <c r="E13063" s="8"/>
      <c r="F13063" s="8"/>
      <c r="G13063" s="8"/>
    </row>
    <row r="13064" spans="2:7" ht="15">
      <c r="B13064" s="9"/>
      <c r="C13064" s="8"/>
      <c r="D13064" s="8"/>
      <c r="E13064" s="8"/>
      <c r="F13064" s="8"/>
      <c r="G13064" s="8"/>
    </row>
    <row r="13065" spans="2:7" ht="15">
      <c r="B13065" s="9"/>
      <c r="C13065" s="8"/>
      <c r="D13065" s="8"/>
      <c r="E13065" s="8"/>
      <c r="F13065" s="8"/>
      <c r="G13065" s="8"/>
    </row>
    <row r="13066" spans="2:7" ht="15">
      <c r="B13066" s="9"/>
      <c r="C13066" s="8"/>
      <c r="D13066" s="8"/>
      <c r="E13066" s="8"/>
      <c r="F13066" s="8"/>
      <c r="G13066" s="8"/>
    </row>
    <row r="13067" spans="2:7" ht="15">
      <c r="B13067" s="9"/>
      <c r="C13067" s="8"/>
      <c r="D13067" s="8"/>
      <c r="E13067" s="8"/>
      <c r="F13067" s="8"/>
      <c r="G13067" s="8"/>
    </row>
    <row r="13068" spans="2:7" ht="15">
      <c r="B13068" s="9"/>
      <c r="C13068" s="8"/>
      <c r="D13068" s="8"/>
      <c r="E13068" s="8"/>
      <c r="F13068" s="8"/>
      <c r="G13068" s="8"/>
    </row>
    <row r="13069" spans="2:7" ht="15">
      <c r="B13069" s="9"/>
      <c r="C13069" s="8"/>
      <c r="D13069" s="8"/>
      <c r="E13069" s="8"/>
      <c r="F13069" s="8"/>
      <c r="G13069" s="8"/>
    </row>
    <row r="13070" spans="2:7" ht="15">
      <c r="B13070" s="9"/>
      <c r="C13070" s="8"/>
      <c r="D13070" s="8"/>
      <c r="E13070" s="8"/>
      <c r="F13070" s="8"/>
      <c r="G13070" s="8"/>
    </row>
    <row r="13071" spans="2:7" ht="15">
      <c r="B13071" s="9"/>
      <c r="C13071" s="8"/>
      <c r="D13071" s="8"/>
      <c r="E13071" s="8"/>
      <c r="F13071" s="8"/>
      <c r="G13071" s="8"/>
    </row>
    <row r="13072" spans="2:7" ht="15">
      <c r="B13072" s="9"/>
      <c r="C13072" s="8"/>
      <c r="D13072" s="8"/>
      <c r="E13072" s="8"/>
      <c r="F13072" s="8"/>
      <c r="G13072" s="8"/>
    </row>
    <row r="13073" spans="2:7" ht="15">
      <c r="B13073" s="9"/>
      <c r="C13073" s="8"/>
      <c r="D13073" s="8"/>
      <c r="E13073" s="8"/>
      <c r="F13073" s="8"/>
      <c r="G13073" s="8"/>
    </row>
    <row r="13074" spans="2:7" ht="15">
      <c r="B13074" s="9"/>
      <c r="C13074" s="8"/>
      <c r="D13074" s="8"/>
      <c r="E13074" s="8"/>
      <c r="F13074" s="8"/>
      <c r="G13074" s="8"/>
    </row>
    <row r="13075" spans="2:7" ht="15">
      <c r="B13075" s="9"/>
      <c r="C13075" s="8"/>
      <c r="D13075" s="8"/>
      <c r="E13075" s="8"/>
      <c r="F13075" s="8"/>
      <c r="G13075" s="8"/>
    </row>
    <row r="13076" spans="2:7" ht="15">
      <c r="B13076" s="9"/>
      <c r="C13076" s="8"/>
      <c r="D13076" s="8"/>
      <c r="E13076" s="8"/>
      <c r="F13076" s="8"/>
      <c r="G13076" s="8"/>
    </row>
    <row r="13077" spans="2:7" ht="15">
      <c r="B13077" s="9"/>
      <c r="C13077" s="8"/>
      <c r="D13077" s="8"/>
      <c r="E13077" s="8"/>
      <c r="F13077" s="8"/>
      <c r="G13077" s="8"/>
    </row>
    <row r="13078" spans="2:7" ht="15">
      <c r="B13078" s="9"/>
      <c r="C13078" s="8"/>
      <c r="D13078" s="8"/>
      <c r="E13078" s="8"/>
      <c r="F13078" s="8"/>
      <c r="G13078" s="8"/>
    </row>
    <row r="13079" spans="2:7" ht="15">
      <c r="B13079" s="9"/>
      <c r="C13079" s="8"/>
      <c r="D13079" s="8"/>
      <c r="E13079" s="8"/>
      <c r="F13079" s="8"/>
      <c r="G13079" s="8"/>
    </row>
    <row r="13080" spans="2:7" ht="15">
      <c r="B13080" s="9"/>
      <c r="C13080" s="8"/>
      <c r="D13080" s="8"/>
      <c r="E13080" s="8"/>
      <c r="F13080" s="8"/>
      <c r="G13080" s="8"/>
    </row>
    <row r="13081" spans="2:7" ht="15">
      <c r="B13081" s="9"/>
      <c r="C13081" s="8"/>
      <c r="D13081" s="8"/>
      <c r="E13081" s="8"/>
      <c r="F13081" s="8"/>
      <c r="G13081" s="8"/>
    </row>
    <row r="13082" spans="2:7" ht="15">
      <c r="B13082" s="9"/>
      <c r="C13082" s="8"/>
      <c r="D13082" s="8"/>
      <c r="E13082" s="8"/>
      <c r="F13082" s="8"/>
      <c r="G13082" s="8"/>
    </row>
    <row r="13083" spans="2:7" ht="15">
      <c r="B13083" s="9"/>
      <c r="C13083" s="8"/>
      <c r="D13083" s="8"/>
      <c r="E13083" s="8"/>
      <c r="F13083" s="8"/>
      <c r="G13083" s="8"/>
    </row>
    <row r="13084" spans="2:7" ht="15">
      <c r="B13084" s="9"/>
      <c r="C13084" s="8"/>
      <c r="D13084" s="8"/>
      <c r="E13084" s="8"/>
      <c r="F13084" s="8"/>
      <c r="G13084" s="8"/>
    </row>
    <row r="13085" spans="2:7" ht="15">
      <c r="B13085" s="9"/>
      <c r="C13085" s="8"/>
      <c r="D13085" s="8"/>
      <c r="E13085" s="8"/>
      <c r="F13085" s="8"/>
      <c r="G13085" s="8"/>
    </row>
    <row r="13086" spans="2:7" ht="15">
      <c r="B13086" s="9"/>
      <c r="C13086" s="8"/>
      <c r="D13086" s="8"/>
      <c r="E13086" s="8"/>
      <c r="F13086" s="8"/>
      <c r="G13086" s="8"/>
    </row>
    <row r="13087" spans="2:7" ht="15">
      <c r="B13087" s="9"/>
      <c r="C13087" s="8"/>
      <c r="D13087" s="8"/>
      <c r="E13087" s="8"/>
      <c r="F13087" s="8"/>
      <c r="G13087" s="8"/>
    </row>
    <row r="13088" spans="2:7" ht="15">
      <c r="B13088" s="9"/>
      <c r="C13088" s="8"/>
      <c r="D13088" s="8"/>
      <c r="E13088" s="8"/>
      <c r="F13088" s="8"/>
      <c r="G13088" s="8"/>
    </row>
    <row r="13089" spans="2:7" ht="15">
      <c r="B13089" s="9"/>
      <c r="C13089" s="8"/>
      <c r="D13089" s="8"/>
      <c r="E13089" s="8"/>
      <c r="F13089" s="8"/>
      <c r="G13089" s="8"/>
    </row>
    <row r="13090" spans="2:7" ht="15">
      <c r="B13090" s="9"/>
      <c r="C13090" s="8"/>
      <c r="D13090" s="8"/>
      <c r="E13090" s="8"/>
      <c r="F13090" s="8"/>
      <c r="G13090" s="8"/>
    </row>
    <row r="13091" spans="2:7" ht="15">
      <c r="B13091" s="9"/>
      <c r="C13091" s="8"/>
      <c r="D13091" s="8"/>
      <c r="E13091" s="8"/>
      <c r="F13091" s="8"/>
      <c r="G13091" s="8"/>
    </row>
    <row r="13092" spans="2:7" ht="15">
      <c r="B13092" s="9"/>
      <c r="C13092" s="8"/>
      <c r="D13092" s="8"/>
      <c r="E13092" s="8"/>
      <c r="F13092" s="8"/>
      <c r="G13092" s="8"/>
    </row>
    <row r="13093" spans="2:7" ht="15">
      <c r="B13093" s="9"/>
      <c r="C13093" s="8"/>
      <c r="D13093" s="8"/>
      <c r="E13093" s="8"/>
      <c r="F13093" s="8"/>
      <c r="G13093" s="8"/>
    </row>
    <row r="13094" spans="2:7" ht="15">
      <c r="B13094" s="9"/>
      <c r="C13094" s="8"/>
      <c r="D13094" s="8"/>
      <c r="E13094" s="8"/>
      <c r="F13094" s="8"/>
      <c r="G13094" s="8"/>
    </row>
    <row r="13095" spans="2:7" ht="15">
      <c r="B13095" s="9"/>
      <c r="C13095" s="8"/>
      <c r="D13095" s="8"/>
      <c r="E13095" s="8"/>
      <c r="F13095" s="8"/>
      <c r="G13095" s="8"/>
    </row>
    <row r="13096" spans="2:7" ht="15">
      <c r="B13096" s="9"/>
      <c r="C13096" s="8"/>
      <c r="D13096" s="8"/>
      <c r="E13096" s="8"/>
      <c r="F13096" s="8"/>
      <c r="G13096" s="8"/>
    </row>
    <row r="13097" spans="2:7" ht="15">
      <c r="B13097" s="9"/>
      <c r="C13097" s="8"/>
      <c r="D13097" s="8"/>
      <c r="E13097" s="8"/>
      <c r="F13097" s="8"/>
      <c r="G13097" s="8"/>
    </row>
    <row r="13098" spans="2:7" ht="15">
      <c r="B13098" s="9"/>
      <c r="C13098" s="8"/>
      <c r="D13098" s="8"/>
      <c r="E13098" s="8"/>
      <c r="F13098" s="8"/>
      <c r="G13098" s="8"/>
    </row>
    <row r="13099" spans="2:7" ht="15">
      <c r="B13099" s="9"/>
      <c r="C13099" s="8"/>
      <c r="D13099" s="8"/>
      <c r="E13099" s="8"/>
      <c r="F13099" s="8"/>
      <c r="G13099" s="8"/>
    </row>
    <row r="13100" spans="2:7" ht="15">
      <c r="B13100" s="9"/>
      <c r="C13100" s="8"/>
      <c r="D13100" s="8"/>
      <c r="E13100" s="8"/>
      <c r="F13100" s="8"/>
      <c r="G13100" s="8"/>
    </row>
    <row r="13101" spans="2:7" ht="15">
      <c r="B13101" s="9"/>
      <c r="C13101" s="8"/>
      <c r="D13101" s="8"/>
      <c r="E13101" s="8"/>
      <c r="F13101" s="8"/>
      <c r="G13101" s="8"/>
    </row>
    <row r="13102" spans="2:7" ht="15">
      <c r="B13102" s="9"/>
      <c r="C13102" s="8"/>
      <c r="D13102" s="8"/>
      <c r="E13102" s="8"/>
      <c r="F13102" s="8"/>
      <c r="G13102" s="8"/>
    </row>
    <row r="13103" spans="2:7" ht="15">
      <c r="B13103" s="9"/>
      <c r="C13103" s="8"/>
      <c r="D13103" s="8"/>
      <c r="E13103" s="8"/>
      <c r="F13103" s="8"/>
      <c r="G13103" s="8"/>
    </row>
    <row r="13104" spans="2:7" ht="15">
      <c r="B13104" s="9"/>
      <c r="C13104" s="8"/>
      <c r="D13104" s="8"/>
      <c r="E13104" s="8"/>
      <c r="F13104" s="8"/>
      <c r="G13104" s="8"/>
    </row>
    <row r="13105" spans="2:7" ht="15">
      <c r="B13105" s="9"/>
      <c r="C13105" s="8"/>
      <c r="D13105" s="8"/>
      <c r="E13105" s="8"/>
      <c r="F13105" s="8"/>
      <c r="G13105" s="8"/>
    </row>
    <row r="13106" spans="2:7" ht="15">
      <c r="B13106" s="9"/>
      <c r="C13106" s="8"/>
      <c r="D13106" s="8"/>
      <c r="E13106" s="8"/>
      <c r="F13106" s="8"/>
      <c r="G13106" s="8"/>
    </row>
    <row r="13107" spans="2:7" ht="15">
      <c r="B13107" s="9"/>
      <c r="C13107" s="8"/>
      <c r="D13107" s="8"/>
      <c r="E13107" s="8"/>
      <c r="F13107" s="8"/>
      <c r="G13107" s="8"/>
    </row>
    <row r="13108" spans="2:7" ht="15">
      <c r="B13108" s="9"/>
      <c r="C13108" s="8"/>
      <c r="D13108" s="8"/>
      <c r="E13108" s="8"/>
      <c r="F13108" s="8"/>
      <c r="G13108" s="8"/>
    </row>
    <row r="13109" spans="2:7" ht="15">
      <c r="B13109" s="9"/>
      <c r="C13109" s="8"/>
      <c r="D13109" s="8"/>
      <c r="E13109" s="8"/>
      <c r="F13109" s="8"/>
      <c r="G13109" s="8"/>
    </row>
    <row r="13110" spans="2:7" ht="15">
      <c r="B13110" s="9"/>
      <c r="C13110" s="8"/>
      <c r="D13110" s="8"/>
      <c r="E13110" s="8"/>
      <c r="F13110" s="8"/>
      <c r="G13110" s="8"/>
    </row>
    <row r="13111" spans="2:7" ht="15">
      <c r="B13111" s="9"/>
      <c r="C13111" s="8"/>
      <c r="D13111" s="8"/>
      <c r="E13111" s="8"/>
      <c r="F13111" s="8"/>
      <c r="G13111" s="8"/>
    </row>
    <row r="13112" spans="2:7" ht="15">
      <c r="B13112" s="9"/>
      <c r="C13112" s="8"/>
      <c r="D13112" s="8"/>
      <c r="E13112" s="8"/>
      <c r="F13112" s="8"/>
      <c r="G13112" s="8"/>
    </row>
    <row r="13113" spans="2:7" ht="15">
      <c r="B13113" s="9"/>
      <c r="C13113" s="8"/>
      <c r="D13113" s="8"/>
      <c r="E13113" s="8"/>
      <c r="F13113" s="8"/>
      <c r="G13113" s="8"/>
    </row>
    <row r="13114" spans="2:7" ht="15">
      <c r="B13114" s="9"/>
      <c r="C13114" s="8"/>
      <c r="D13114" s="8"/>
      <c r="E13114" s="8"/>
      <c r="F13114" s="8"/>
      <c r="G13114" s="8"/>
    </row>
    <row r="13115" spans="2:7" ht="15">
      <c r="B13115" s="9"/>
      <c r="C13115" s="8"/>
      <c r="D13115" s="8"/>
      <c r="E13115" s="8"/>
      <c r="F13115" s="8"/>
      <c r="G13115" s="8"/>
    </row>
    <row r="13116" spans="2:7" ht="15">
      <c r="B13116" s="9"/>
      <c r="C13116" s="8"/>
      <c r="D13116" s="8"/>
      <c r="E13116" s="8"/>
      <c r="F13116" s="8"/>
      <c r="G13116" s="8"/>
    </row>
    <row r="13117" spans="2:7" ht="15">
      <c r="B13117" s="9"/>
      <c r="C13117" s="8"/>
      <c r="D13117" s="8"/>
      <c r="E13117" s="8"/>
      <c r="F13117" s="8"/>
      <c r="G13117" s="8"/>
    </row>
    <row r="13118" spans="2:7" ht="15">
      <c r="B13118" s="9"/>
      <c r="C13118" s="8"/>
      <c r="D13118" s="8"/>
      <c r="E13118" s="8"/>
      <c r="F13118" s="8"/>
      <c r="G13118" s="8"/>
    </row>
    <row r="13119" spans="2:7" ht="15">
      <c r="B13119" s="9"/>
      <c r="C13119" s="8"/>
      <c r="D13119" s="8"/>
      <c r="E13119" s="8"/>
      <c r="F13119" s="8"/>
      <c r="G13119" s="8"/>
    </row>
    <row r="13120" spans="2:7" ht="15">
      <c r="B13120" s="9"/>
      <c r="C13120" s="8"/>
      <c r="D13120" s="8"/>
      <c r="E13120" s="8"/>
      <c r="F13120" s="8"/>
      <c r="G13120" s="8"/>
    </row>
    <row r="13121" spans="2:7" ht="15">
      <c r="B13121" s="9"/>
      <c r="C13121" s="8"/>
      <c r="D13121" s="8"/>
      <c r="E13121" s="8"/>
      <c r="F13121" s="8"/>
      <c r="G13121" s="8"/>
    </row>
    <row r="13122" spans="2:7" ht="15">
      <c r="B13122" s="9"/>
      <c r="C13122" s="8"/>
      <c r="D13122" s="8"/>
      <c r="E13122" s="8"/>
      <c r="F13122" s="8"/>
      <c r="G13122" s="8"/>
    </row>
    <row r="13123" spans="2:7" ht="15">
      <c r="B13123" s="9"/>
      <c r="C13123" s="8"/>
      <c r="D13123" s="8"/>
      <c r="E13123" s="8"/>
      <c r="F13123" s="8"/>
      <c r="G13123" s="8"/>
    </row>
    <row r="13124" spans="2:7" ht="15">
      <c r="B13124" s="9"/>
      <c r="C13124" s="8"/>
      <c r="D13124" s="8"/>
      <c r="E13124" s="8"/>
      <c r="F13124" s="8"/>
      <c r="G13124" s="8"/>
    </row>
    <row r="13125" spans="2:7" ht="15">
      <c r="B13125" s="9"/>
      <c r="C13125" s="8"/>
      <c r="D13125" s="8"/>
      <c r="E13125" s="8"/>
      <c r="F13125" s="8"/>
      <c r="G13125" s="8"/>
    </row>
    <row r="13126" spans="2:7" ht="15">
      <c r="B13126" s="9"/>
      <c r="C13126" s="8"/>
      <c r="D13126" s="8"/>
      <c r="E13126" s="8"/>
      <c r="F13126" s="8"/>
      <c r="G13126" s="8"/>
    </row>
    <row r="13127" spans="2:7" ht="15">
      <c r="B13127" s="9"/>
      <c r="C13127" s="8"/>
      <c r="D13127" s="8"/>
      <c r="E13127" s="8"/>
      <c r="F13127" s="8"/>
      <c r="G13127" s="8"/>
    </row>
    <row r="13128" spans="2:7" ht="15">
      <c r="B13128" s="9"/>
      <c r="C13128" s="8"/>
      <c r="D13128" s="8"/>
      <c r="E13128" s="8"/>
      <c r="F13128" s="8"/>
      <c r="G13128" s="8"/>
    </row>
    <row r="13129" spans="2:7" ht="15">
      <c r="B13129" s="9"/>
      <c r="C13129" s="8"/>
      <c r="D13129" s="8"/>
      <c r="E13129" s="8"/>
      <c r="F13129" s="8"/>
      <c r="G13129" s="8"/>
    </row>
    <row r="13130" spans="2:7" ht="15">
      <c r="B13130" s="9"/>
      <c r="C13130" s="8"/>
      <c r="D13130" s="8"/>
      <c r="E13130" s="8"/>
      <c r="F13130" s="8"/>
      <c r="G13130" s="8"/>
    </row>
    <row r="13131" spans="2:7" ht="15">
      <c r="B13131" s="9"/>
      <c r="C13131" s="8"/>
      <c r="D13131" s="8"/>
      <c r="E13131" s="8"/>
      <c r="F13131" s="8"/>
      <c r="G13131" s="8"/>
    </row>
    <row r="13132" spans="2:7" ht="15">
      <c r="B13132" s="9"/>
      <c r="C13132" s="8"/>
      <c r="D13132" s="8"/>
      <c r="E13132" s="8"/>
      <c r="F13132" s="8"/>
      <c r="G13132" s="8"/>
    </row>
    <row r="13133" spans="2:7" ht="15">
      <c r="B13133" s="9"/>
      <c r="C13133" s="8"/>
      <c r="D13133" s="8"/>
      <c r="E13133" s="8"/>
      <c r="F13133" s="8"/>
      <c r="G13133" s="8"/>
    </row>
    <row r="13134" spans="2:7" ht="15">
      <c r="B13134" s="9"/>
      <c r="C13134" s="8"/>
      <c r="D13134" s="8"/>
      <c r="E13134" s="8"/>
      <c r="F13134" s="8"/>
      <c r="G13134" s="8"/>
    </row>
    <row r="13135" spans="2:7" ht="15">
      <c r="B13135" s="9"/>
      <c r="C13135" s="8"/>
      <c r="D13135" s="8"/>
      <c r="E13135" s="8"/>
      <c r="F13135" s="8"/>
      <c r="G13135" s="8"/>
    </row>
    <row r="13136" spans="2:7" ht="15">
      <c r="B13136" s="9"/>
      <c r="C13136" s="8"/>
      <c r="D13136" s="8"/>
      <c r="E13136" s="8"/>
      <c r="F13136" s="8"/>
      <c r="G13136" s="8"/>
    </row>
    <row r="13137" spans="2:7" ht="15">
      <c r="B13137" s="9"/>
      <c r="C13137" s="8"/>
      <c r="D13137" s="8"/>
      <c r="E13137" s="8"/>
      <c r="F13137" s="8"/>
      <c r="G13137" s="8"/>
    </row>
    <row r="13138" spans="2:7" ht="15">
      <c r="B13138" s="9"/>
      <c r="C13138" s="8"/>
      <c r="D13138" s="8"/>
      <c r="E13138" s="8"/>
      <c r="F13138" s="8"/>
      <c r="G13138" s="8"/>
    </row>
    <row r="13139" spans="2:7" ht="15">
      <c r="B13139" s="9"/>
      <c r="C13139" s="8"/>
      <c r="D13139" s="8"/>
      <c r="E13139" s="8"/>
      <c r="F13139" s="8"/>
      <c r="G13139" s="8"/>
    </row>
    <row r="13140" spans="2:7" ht="15">
      <c r="B13140" s="9"/>
      <c r="C13140" s="8"/>
      <c r="D13140" s="8"/>
      <c r="E13140" s="8"/>
      <c r="F13140" s="8"/>
      <c r="G13140" s="8"/>
    </row>
    <row r="13141" spans="2:7" ht="15">
      <c r="B13141" s="9"/>
      <c r="C13141" s="8"/>
      <c r="D13141" s="8"/>
      <c r="E13141" s="8"/>
      <c r="F13141" s="8"/>
      <c r="G13141" s="8"/>
    </row>
    <row r="13142" spans="2:7" ht="15">
      <c r="B13142" s="9"/>
      <c r="C13142" s="8"/>
      <c r="D13142" s="8"/>
      <c r="E13142" s="8"/>
      <c r="F13142" s="8"/>
      <c r="G13142" s="8"/>
    </row>
    <row r="13143" spans="2:7" ht="15">
      <c r="B13143" s="9"/>
      <c r="C13143" s="8"/>
      <c r="D13143" s="8"/>
      <c r="E13143" s="8"/>
      <c r="F13143" s="8"/>
      <c r="G13143" s="8"/>
    </row>
    <row r="13144" spans="2:7" ht="15">
      <c r="B13144" s="9"/>
      <c r="C13144" s="8"/>
      <c r="D13144" s="8"/>
      <c r="E13144" s="8"/>
      <c r="F13144" s="8"/>
      <c r="G13144" s="8"/>
    </row>
    <row r="13145" spans="2:7" ht="15">
      <c r="B13145" s="9"/>
      <c r="C13145" s="8"/>
      <c r="D13145" s="8"/>
      <c r="E13145" s="8"/>
      <c r="F13145" s="8"/>
      <c r="G13145" s="8"/>
    </row>
    <row r="13146" spans="2:7" ht="15">
      <c r="B13146" s="9"/>
      <c r="C13146" s="8"/>
      <c r="D13146" s="8"/>
      <c r="E13146" s="8"/>
      <c r="F13146" s="8"/>
      <c r="G13146" s="8"/>
    </row>
    <row r="13147" spans="2:7" ht="15">
      <c r="B13147" s="9"/>
      <c r="C13147" s="8"/>
      <c r="D13147" s="8"/>
      <c r="E13147" s="8"/>
      <c r="F13147" s="8"/>
      <c r="G13147" s="8"/>
    </row>
    <row r="13148" spans="2:7" ht="15">
      <c r="B13148" s="9"/>
      <c r="C13148" s="8"/>
      <c r="D13148" s="8"/>
      <c r="E13148" s="8"/>
      <c r="F13148" s="8"/>
      <c r="G13148" s="8"/>
    </row>
    <row r="13149" spans="2:7" ht="15">
      <c r="B13149" s="9"/>
      <c r="C13149" s="8"/>
      <c r="D13149" s="8"/>
      <c r="E13149" s="8"/>
      <c r="F13149" s="8"/>
      <c r="G13149" s="8"/>
    </row>
    <row r="13150" spans="2:7" ht="15">
      <c r="B13150" s="9"/>
      <c r="C13150" s="8"/>
      <c r="D13150" s="8"/>
      <c r="E13150" s="8"/>
      <c r="F13150" s="8"/>
      <c r="G13150" s="8"/>
    </row>
    <row r="13151" spans="2:7" ht="15">
      <c r="B13151" s="9"/>
      <c r="C13151" s="8"/>
      <c r="D13151" s="8"/>
      <c r="E13151" s="8"/>
      <c r="F13151" s="8"/>
      <c r="G13151" s="8"/>
    </row>
    <row r="13152" spans="2:7" ht="15">
      <c r="B13152" s="9"/>
      <c r="C13152" s="8"/>
      <c r="D13152" s="8"/>
      <c r="E13152" s="8"/>
      <c r="F13152" s="8"/>
      <c r="G13152" s="8"/>
    </row>
    <row r="13153" spans="2:7" ht="15">
      <c r="B13153" s="9"/>
      <c r="C13153" s="8"/>
      <c r="D13153" s="8"/>
      <c r="E13153" s="8"/>
      <c r="F13153" s="8"/>
      <c r="G13153" s="8"/>
    </row>
    <row r="13154" spans="2:7" ht="15">
      <c r="B13154" s="9"/>
      <c r="C13154" s="8"/>
      <c r="D13154" s="8"/>
      <c r="E13154" s="8"/>
      <c r="F13154" s="8"/>
      <c r="G13154" s="8"/>
    </row>
    <row r="13155" spans="2:7" ht="15">
      <c r="B13155" s="9"/>
      <c r="C13155" s="8"/>
      <c r="D13155" s="8"/>
      <c r="E13155" s="8"/>
      <c r="F13155" s="8"/>
      <c r="G13155" s="8"/>
    </row>
    <row r="13156" spans="2:7" ht="15">
      <c r="B13156" s="9"/>
      <c r="C13156" s="8"/>
      <c r="D13156" s="8"/>
      <c r="E13156" s="8"/>
      <c r="F13156" s="8"/>
      <c r="G13156" s="8"/>
    </row>
    <row r="13157" spans="2:7" ht="15">
      <c r="B13157" s="9"/>
      <c r="C13157" s="8"/>
      <c r="D13157" s="8"/>
      <c r="E13157" s="8"/>
      <c r="F13157" s="8"/>
      <c r="G13157" s="8"/>
    </row>
    <row r="13158" spans="2:7" ht="15">
      <c r="B13158" s="9"/>
      <c r="C13158" s="8"/>
      <c r="D13158" s="8"/>
      <c r="E13158" s="8"/>
      <c r="F13158" s="8"/>
      <c r="G13158" s="8"/>
    </row>
    <row r="13159" spans="2:7" ht="15">
      <c r="B13159" s="9"/>
      <c r="C13159" s="8"/>
      <c r="D13159" s="8"/>
      <c r="E13159" s="8"/>
      <c r="F13159" s="8"/>
      <c r="G13159" s="8"/>
    </row>
    <row r="13160" spans="2:7" ht="15">
      <c r="B13160" s="9"/>
      <c r="C13160" s="8"/>
      <c r="D13160" s="8"/>
      <c r="E13160" s="8"/>
      <c r="F13160" s="8"/>
      <c r="G13160" s="8"/>
    </row>
    <row r="13161" spans="2:7" ht="15">
      <c r="B13161" s="9"/>
      <c r="C13161" s="8"/>
      <c r="D13161" s="8"/>
      <c r="E13161" s="8"/>
      <c r="F13161" s="8"/>
      <c r="G13161" s="8"/>
    </row>
    <row r="13162" spans="2:7" ht="15">
      <c r="B13162" s="9"/>
      <c r="C13162" s="8"/>
      <c r="D13162" s="8"/>
      <c r="E13162" s="8"/>
      <c r="F13162" s="8"/>
      <c r="G13162" s="8"/>
    </row>
    <row r="13163" spans="2:7" ht="15">
      <c r="B13163" s="9"/>
      <c r="C13163" s="8"/>
      <c r="D13163" s="8"/>
      <c r="E13163" s="8"/>
      <c r="F13163" s="8"/>
      <c r="G13163" s="8"/>
    </row>
    <row r="13164" spans="2:7" ht="15">
      <c r="B13164" s="9"/>
      <c r="C13164" s="8"/>
      <c r="D13164" s="8"/>
      <c r="E13164" s="8"/>
      <c r="F13164" s="8"/>
      <c r="G13164" s="8"/>
    </row>
    <row r="13165" spans="2:7" ht="15">
      <c r="B13165" s="9"/>
      <c r="C13165" s="8"/>
      <c r="D13165" s="8"/>
      <c r="E13165" s="8"/>
      <c r="F13165" s="8"/>
      <c r="G13165" s="8"/>
    </row>
    <row r="13166" spans="2:7" ht="15">
      <c r="B13166" s="9"/>
      <c r="C13166" s="8"/>
      <c r="D13166" s="8"/>
      <c r="E13166" s="8"/>
      <c r="F13166" s="8"/>
      <c r="G13166" s="8"/>
    </row>
    <row r="13167" spans="2:7" ht="15">
      <c r="B13167" s="9"/>
      <c r="C13167" s="8"/>
      <c r="D13167" s="8"/>
      <c r="E13167" s="8"/>
      <c r="F13167" s="8"/>
      <c r="G13167" s="8"/>
    </row>
    <row r="13168" spans="2:7" ht="15">
      <c r="B13168" s="9"/>
      <c r="C13168" s="8"/>
      <c r="D13168" s="8"/>
      <c r="E13168" s="8"/>
      <c r="F13168" s="8"/>
      <c r="G13168" s="8"/>
    </row>
    <row r="13169" spans="2:7" ht="15">
      <c r="B13169" s="9"/>
      <c r="C13169" s="8"/>
      <c r="D13169" s="8"/>
      <c r="E13169" s="8"/>
      <c r="F13169" s="8"/>
      <c r="G13169" s="8"/>
    </row>
    <row r="13170" spans="2:7" ht="15">
      <c r="B13170" s="9"/>
      <c r="C13170" s="8"/>
      <c r="D13170" s="8"/>
      <c r="E13170" s="8"/>
      <c r="F13170" s="8"/>
      <c r="G13170" s="8"/>
    </row>
    <row r="13171" spans="2:7" ht="15">
      <c r="B13171" s="9"/>
      <c r="C13171" s="8"/>
      <c r="D13171" s="8"/>
      <c r="E13171" s="8"/>
      <c r="F13171" s="8"/>
      <c r="G13171" s="8"/>
    </row>
    <row r="13172" spans="2:7" ht="15">
      <c r="B13172" s="9"/>
      <c r="C13172" s="8"/>
      <c r="D13172" s="8"/>
      <c r="E13172" s="8"/>
      <c r="F13172" s="8"/>
      <c r="G13172" s="8"/>
    </row>
    <row r="13173" spans="2:7" ht="15">
      <c r="B13173" s="9"/>
      <c r="C13173" s="8"/>
      <c r="D13173" s="8"/>
      <c r="E13173" s="8"/>
      <c r="F13173" s="8"/>
      <c r="G13173" s="8"/>
    </row>
    <row r="13174" spans="2:7" ht="15">
      <c r="B13174" s="9"/>
      <c r="C13174" s="8"/>
      <c r="D13174" s="8"/>
      <c r="E13174" s="8"/>
      <c r="F13174" s="8"/>
      <c r="G13174" s="8"/>
    </row>
    <row r="13175" spans="2:7" ht="15">
      <c r="B13175" s="9"/>
      <c r="C13175" s="8"/>
      <c r="D13175" s="8"/>
      <c r="E13175" s="8"/>
      <c r="F13175" s="8"/>
      <c r="G13175" s="8"/>
    </row>
    <row r="13176" spans="2:7" ht="15">
      <c r="B13176" s="9"/>
      <c r="C13176" s="8"/>
      <c r="D13176" s="8"/>
      <c r="E13176" s="8"/>
      <c r="F13176" s="8"/>
      <c r="G13176" s="8"/>
    </row>
    <row r="13177" spans="2:7" ht="15">
      <c r="B13177" s="9"/>
      <c r="C13177" s="8"/>
      <c r="D13177" s="8"/>
      <c r="E13177" s="8"/>
      <c r="F13177" s="8"/>
      <c r="G13177" s="8"/>
    </row>
    <row r="13178" spans="2:7" ht="15">
      <c r="B13178" s="9"/>
      <c r="C13178" s="8"/>
      <c r="D13178" s="8"/>
      <c r="E13178" s="8"/>
      <c r="F13178" s="8"/>
      <c r="G13178" s="8"/>
    </row>
    <row r="13179" spans="2:7" ht="15">
      <c r="B13179" s="9"/>
      <c r="C13179" s="8"/>
      <c r="D13179" s="8"/>
      <c r="E13179" s="8"/>
      <c r="F13179" s="8"/>
      <c r="G13179" s="8"/>
    </row>
    <row r="13180" spans="2:7" ht="15">
      <c r="B13180" s="9"/>
      <c r="C13180" s="8"/>
      <c r="D13180" s="8"/>
      <c r="E13180" s="8"/>
      <c r="F13180" s="8"/>
      <c r="G13180" s="8"/>
    </row>
    <row r="13181" spans="2:7" ht="15">
      <c r="B13181" s="9"/>
      <c r="C13181" s="8"/>
      <c r="D13181" s="8"/>
      <c r="E13181" s="8"/>
      <c r="F13181" s="8"/>
      <c r="G13181" s="8"/>
    </row>
    <row r="13182" spans="2:7" ht="15">
      <c r="B13182" s="9"/>
      <c r="C13182" s="8"/>
      <c r="D13182" s="8"/>
      <c r="E13182" s="8"/>
      <c r="F13182" s="8"/>
      <c r="G13182" s="8"/>
    </row>
    <row r="13183" spans="2:7" ht="15">
      <c r="B13183" s="9"/>
      <c r="C13183" s="8"/>
      <c r="D13183" s="8"/>
      <c r="E13183" s="8"/>
      <c r="F13183" s="8"/>
      <c r="G13183" s="8"/>
    </row>
    <row r="13184" spans="2:7" ht="15">
      <c r="B13184" s="9"/>
      <c r="C13184" s="8"/>
      <c r="D13184" s="8"/>
      <c r="E13184" s="8"/>
      <c r="F13184" s="8"/>
      <c r="G13184" s="8"/>
    </row>
    <row r="13185" spans="2:7" ht="15">
      <c r="B13185" s="9"/>
      <c r="C13185" s="8"/>
      <c r="D13185" s="8"/>
      <c r="E13185" s="8"/>
      <c r="F13185" s="8"/>
      <c r="G13185" s="8"/>
    </row>
    <row r="13186" spans="2:7" ht="15">
      <c r="B13186" s="9"/>
      <c r="C13186" s="8"/>
      <c r="D13186" s="8"/>
      <c r="E13186" s="8"/>
      <c r="F13186" s="8"/>
      <c r="G13186" s="8"/>
    </row>
    <row r="13187" spans="2:7" ht="15">
      <c r="B13187" s="9"/>
      <c r="C13187" s="8"/>
      <c r="D13187" s="8"/>
      <c r="E13187" s="8"/>
      <c r="F13187" s="8"/>
      <c r="G13187" s="8"/>
    </row>
    <row r="13188" spans="2:7" ht="15">
      <c r="B13188" s="9"/>
      <c r="C13188" s="8"/>
      <c r="D13188" s="8"/>
      <c r="E13188" s="8"/>
      <c r="F13188" s="8"/>
      <c r="G13188" s="8"/>
    </row>
    <row r="13189" spans="2:7" ht="15">
      <c r="B13189" s="9"/>
      <c r="C13189" s="8"/>
      <c r="D13189" s="8"/>
      <c r="E13189" s="8"/>
      <c r="F13189" s="8"/>
      <c r="G13189" s="8"/>
    </row>
    <row r="13190" spans="2:7" ht="15">
      <c r="B13190" s="9"/>
      <c r="C13190" s="8"/>
      <c r="D13190" s="8"/>
      <c r="E13190" s="8"/>
      <c r="F13190" s="8"/>
      <c r="G13190" s="8"/>
    </row>
    <row r="13191" spans="2:7" ht="15">
      <c r="B13191" s="9"/>
      <c r="C13191" s="8"/>
      <c r="D13191" s="8"/>
      <c r="E13191" s="8"/>
      <c r="F13191" s="8"/>
      <c r="G13191" s="8"/>
    </row>
    <row r="13192" spans="2:7" ht="15">
      <c r="B13192" s="9"/>
      <c r="C13192" s="8"/>
      <c r="D13192" s="8"/>
      <c r="E13192" s="8"/>
      <c r="F13192" s="8"/>
      <c r="G13192" s="8"/>
    </row>
    <row r="13193" spans="2:7" ht="15">
      <c r="B13193" s="9"/>
      <c r="C13193" s="8"/>
      <c r="D13193" s="8"/>
      <c r="E13193" s="8"/>
      <c r="F13193" s="8"/>
      <c r="G13193" s="8"/>
    </row>
    <row r="13194" spans="2:7" ht="15">
      <c r="B13194" s="9"/>
      <c r="C13194" s="8"/>
      <c r="D13194" s="8"/>
      <c r="E13194" s="8"/>
      <c r="F13194" s="8"/>
      <c r="G13194" s="8"/>
    </row>
    <row r="13195" spans="2:7" ht="15">
      <c r="B13195" s="9"/>
      <c r="C13195" s="8"/>
      <c r="D13195" s="8"/>
      <c r="E13195" s="8"/>
      <c r="F13195" s="8"/>
      <c r="G13195" s="8"/>
    </row>
    <row r="13196" spans="2:7" ht="15">
      <c r="B13196" s="9"/>
      <c r="C13196" s="8"/>
      <c r="D13196" s="8"/>
      <c r="E13196" s="8"/>
      <c r="F13196" s="8"/>
      <c r="G13196" s="8"/>
    </row>
    <row r="13197" spans="2:7" ht="15">
      <c r="B13197" s="9"/>
      <c r="C13197" s="8"/>
      <c r="D13197" s="8"/>
      <c r="E13197" s="8"/>
      <c r="F13197" s="8"/>
      <c r="G13197" s="8"/>
    </row>
    <row r="13198" spans="2:7" ht="15">
      <c r="B13198" s="9"/>
      <c r="C13198" s="8"/>
      <c r="D13198" s="8"/>
      <c r="E13198" s="8"/>
      <c r="F13198" s="8"/>
      <c r="G13198" s="8"/>
    </row>
    <row r="13199" spans="2:7" ht="15">
      <c r="B13199" s="9"/>
      <c r="C13199" s="8"/>
      <c r="D13199" s="8"/>
      <c r="E13199" s="8"/>
      <c r="F13199" s="8"/>
      <c r="G13199" s="8"/>
    </row>
    <row r="13200" spans="2:7" ht="15">
      <c r="B13200" s="9"/>
      <c r="C13200" s="8"/>
      <c r="D13200" s="8"/>
      <c r="E13200" s="8"/>
      <c r="F13200" s="8"/>
      <c r="G13200" s="8"/>
    </row>
    <row r="13201" spans="2:7" ht="15">
      <c r="B13201" s="9"/>
      <c r="C13201" s="8"/>
      <c r="D13201" s="8"/>
      <c r="E13201" s="8"/>
      <c r="F13201" s="8"/>
      <c r="G13201" s="8"/>
    </row>
    <row r="13202" spans="2:7" ht="15">
      <c r="B13202" s="9"/>
      <c r="C13202" s="8"/>
      <c r="D13202" s="8"/>
      <c r="E13202" s="8"/>
      <c r="F13202" s="8"/>
      <c r="G13202" s="8"/>
    </row>
    <row r="13203" spans="2:7" ht="15">
      <c r="B13203" s="9"/>
      <c r="C13203" s="8"/>
      <c r="D13203" s="8"/>
      <c r="E13203" s="8"/>
      <c r="F13203" s="8"/>
      <c r="G13203" s="8"/>
    </row>
    <row r="13204" spans="2:7" ht="15">
      <c r="B13204" s="9"/>
      <c r="C13204" s="8"/>
      <c r="D13204" s="8"/>
      <c r="E13204" s="8"/>
      <c r="F13204" s="8"/>
      <c r="G13204" s="8"/>
    </row>
    <row r="13205" spans="2:7" ht="15">
      <c r="B13205" s="9"/>
      <c r="C13205" s="8"/>
      <c r="D13205" s="8"/>
      <c r="E13205" s="8"/>
      <c r="F13205" s="8"/>
      <c r="G13205" s="8"/>
    </row>
    <row r="13206" spans="2:7" ht="15">
      <c r="B13206" s="9"/>
      <c r="C13206" s="8"/>
      <c r="D13206" s="8"/>
      <c r="E13206" s="8"/>
      <c r="F13206" s="8"/>
      <c r="G13206" s="8"/>
    </row>
    <row r="13207" spans="2:7" ht="15">
      <c r="B13207" s="9"/>
      <c r="C13207" s="8"/>
      <c r="D13207" s="8"/>
      <c r="E13207" s="8"/>
      <c r="F13207" s="8"/>
      <c r="G13207" s="8"/>
    </row>
    <row r="13208" spans="2:7" ht="15">
      <c r="B13208" s="9"/>
      <c r="C13208" s="8"/>
      <c r="D13208" s="8"/>
      <c r="E13208" s="8"/>
      <c r="F13208" s="8"/>
      <c r="G13208" s="8"/>
    </row>
    <row r="13209" spans="2:7" ht="15">
      <c r="B13209" s="9"/>
      <c r="C13209" s="8"/>
      <c r="D13209" s="8"/>
      <c r="E13209" s="8"/>
      <c r="F13209" s="8"/>
      <c r="G13209" s="8"/>
    </row>
    <row r="13210" spans="2:7" ht="15">
      <c r="B13210" s="9"/>
      <c r="C13210" s="8"/>
      <c r="D13210" s="8"/>
      <c r="E13210" s="8"/>
      <c r="F13210" s="8"/>
      <c r="G13210" s="8"/>
    </row>
    <row r="13211" spans="2:7" ht="15">
      <c r="B13211" s="9"/>
      <c r="C13211" s="8"/>
      <c r="D13211" s="8"/>
      <c r="E13211" s="8"/>
      <c r="F13211" s="8"/>
      <c r="G13211" s="8"/>
    </row>
    <row r="13212" spans="2:7" ht="15">
      <c r="B13212" s="9"/>
      <c r="C13212" s="8"/>
      <c r="D13212" s="8"/>
      <c r="E13212" s="8"/>
      <c r="F13212" s="8"/>
      <c r="G13212" s="8"/>
    </row>
    <row r="13213" spans="2:7" ht="15">
      <c r="B13213" s="9"/>
      <c r="C13213" s="8"/>
      <c r="D13213" s="8"/>
      <c r="E13213" s="8"/>
      <c r="F13213" s="8"/>
      <c r="G13213" s="8"/>
    </row>
    <row r="13214" spans="2:7" ht="15">
      <c r="B13214" s="9"/>
      <c r="C13214" s="8"/>
      <c r="D13214" s="8"/>
      <c r="E13214" s="8"/>
      <c r="F13214" s="8"/>
      <c r="G13214" s="8"/>
    </row>
    <row r="13215" spans="2:7" ht="15">
      <c r="B13215" s="9"/>
      <c r="C13215" s="8"/>
      <c r="D13215" s="8"/>
      <c r="E13215" s="8"/>
      <c r="F13215" s="8"/>
      <c r="G13215" s="8"/>
    </row>
    <row r="13216" spans="2:7" ht="15">
      <c r="B13216" s="9"/>
      <c r="C13216" s="8"/>
      <c r="D13216" s="8"/>
      <c r="E13216" s="8"/>
      <c r="F13216" s="8"/>
      <c r="G13216" s="8"/>
    </row>
    <row r="13217" spans="2:7" ht="15">
      <c r="B13217" s="9"/>
      <c r="C13217" s="8"/>
      <c r="D13217" s="8"/>
      <c r="E13217" s="8"/>
      <c r="F13217" s="8"/>
      <c r="G13217" s="8"/>
    </row>
    <row r="13218" spans="2:7" ht="15">
      <c r="B13218" s="9"/>
      <c r="C13218" s="8"/>
      <c r="D13218" s="8"/>
      <c r="E13218" s="8"/>
      <c r="F13218" s="8"/>
      <c r="G13218" s="8"/>
    </row>
    <row r="13219" spans="2:7" ht="15">
      <c r="B13219" s="9"/>
      <c r="C13219" s="8"/>
      <c r="D13219" s="8"/>
      <c r="E13219" s="8"/>
      <c r="F13219" s="8"/>
      <c r="G13219" s="8"/>
    </row>
    <row r="13220" spans="2:7" ht="15">
      <c r="B13220" s="9"/>
      <c r="C13220" s="8"/>
      <c r="D13220" s="8"/>
      <c r="E13220" s="8"/>
      <c r="F13220" s="8"/>
      <c r="G13220" s="8"/>
    </row>
    <row r="13221" spans="2:7" ht="15">
      <c r="B13221" s="9"/>
      <c r="C13221" s="8"/>
      <c r="D13221" s="8"/>
      <c r="E13221" s="8"/>
      <c r="F13221" s="8"/>
      <c r="G13221" s="8"/>
    </row>
    <row r="13222" spans="2:7" ht="15">
      <c r="B13222" s="9"/>
      <c r="C13222" s="8"/>
      <c r="D13222" s="8"/>
      <c r="E13222" s="8"/>
      <c r="F13222" s="8"/>
      <c r="G13222" s="8"/>
    </row>
    <row r="13223" spans="2:7" ht="15">
      <c r="B13223" s="9"/>
      <c r="C13223" s="8"/>
      <c r="D13223" s="8"/>
      <c r="E13223" s="8"/>
      <c r="F13223" s="8"/>
      <c r="G13223" s="8"/>
    </row>
    <row r="13224" spans="2:7" ht="15">
      <c r="B13224" s="9"/>
      <c r="C13224" s="8"/>
      <c r="D13224" s="8"/>
      <c r="E13224" s="8"/>
      <c r="F13224" s="8"/>
      <c r="G13224" s="8"/>
    </row>
    <row r="13225" spans="2:7" ht="15">
      <c r="B13225" s="9"/>
      <c r="C13225" s="8"/>
      <c r="D13225" s="8"/>
      <c r="E13225" s="8"/>
      <c r="F13225" s="8"/>
      <c r="G13225" s="8"/>
    </row>
    <row r="13226" spans="2:7" ht="15">
      <c r="B13226" s="9"/>
      <c r="C13226" s="8"/>
      <c r="D13226" s="8"/>
      <c r="E13226" s="8"/>
      <c r="F13226" s="8"/>
      <c r="G13226" s="8"/>
    </row>
    <row r="13227" spans="2:7" ht="15">
      <c r="B13227" s="9"/>
      <c r="C13227" s="8"/>
      <c r="D13227" s="8"/>
      <c r="E13227" s="8"/>
      <c r="F13227" s="8"/>
      <c r="G13227" s="8"/>
    </row>
    <row r="13228" spans="2:7" ht="15">
      <c r="B13228" s="9"/>
      <c r="C13228" s="8"/>
      <c r="D13228" s="8"/>
      <c r="E13228" s="8"/>
      <c r="F13228" s="8"/>
      <c r="G13228" s="8"/>
    </row>
    <row r="13229" spans="2:7" ht="15">
      <c r="B13229" s="9"/>
      <c r="C13229" s="8"/>
      <c r="D13229" s="8"/>
      <c r="E13229" s="8"/>
      <c r="F13229" s="8"/>
      <c r="G13229" s="8"/>
    </row>
    <row r="13230" spans="2:7" ht="15">
      <c r="B13230" s="9"/>
      <c r="C13230" s="8"/>
      <c r="D13230" s="8"/>
      <c r="E13230" s="8"/>
      <c r="F13230" s="8"/>
      <c r="G13230" s="8"/>
    </row>
    <row r="13231" spans="2:7" ht="15">
      <c r="B13231" s="9"/>
      <c r="C13231" s="8"/>
      <c r="D13231" s="8"/>
      <c r="E13231" s="8"/>
      <c r="F13231" s="8"/>
      <c r="G13231" s="8"/>
    </row>
    <row r="13232" spans="2:7" ht="15">
      <c r="B13232" s="9"/>
      <c r="C13232" s="8"/>
      <c r="D13232" s="8"/>
      <c r="E13232" s="8"/>
      <c r="F13232" s="8"/>
      <c r="G13232" s="8"/>
    </row>
    <row r="13233" spans="2:7" ht="15">
      <c r="B13233" s="9"/>
      <c r="C13233" s="8"/>
      <c r="D13233" s="8"/>
      <c r="E13233" s="8"/>
      <c r="F13233" s="8"/>
      <c r="G13233" s="8"/>
    </row>
    <row r="13234" spans="2:7" ht="15">
      <c r="B13234" s="9"/>
      <c r="C13234" s="8"/>
      <c r="D13234" s="8"/>
      <c r="E13234" s="8"/>
      <c r="F13234" s="8"/>
      <c r="G13234" s="8"/>
    </row>
    <row r="13235" spans="2:7" ht="15">
      <c r="B13235" s="9"/>
      <c r="C13235" s="8"/>
      <c r="D13235" s="8"/>
      <c r="E13235" s="8"/>
      <c r="F13235" s="8"/>
      <c r="G13235" s="8"/>
    </row>
    <row r="13236" spans="2:7" ht="15">
      <c r="B13236" s="9"/>
      <c r="C13236" s="8"/>
      <c r="D13236" s="8"/>
      <c r="E13236" s="8"/>
      <c r="F13236" s="8"/>
      <c r="G13236" s="8"/>
    </row>
    <row r="13237" spans="2:7" ht="15">
      <c r="B13237" s="9"/>
      <c r="C13237" s="8"/>
      <c r="D13237" s="8"/>
      <c r="E13237" s="8"/>
      <c r="F13237" s="8"/>
      <c r="G13237" s="8"/>
    </row>
    <row r="13238" spans="2:7" ht="15">
      <c r="B13238" s="9"/>
      <c r="C13238" s="8"/>
      <c r="D13238" s="8"/>
      <c r="E13238" s="8"/>
      <c r="F13238" s="8"/>
      <c r="G13238" s="8"/>
    </row>
    <row r="13239" spans="2:7" ht="15">
      <c r="B13239" s="9"/>
      <c r="C13239" s="8"/>
      <c r="D13239" s="8"/>
      <c r="E13239" s="8"/>
      <c r="F13239" s="8"/>
      <c r="G13239" s="8"/>
    </row>
    <row r="13240" spans="2:7" ht="15">
      <c r="B13240" s="9"/>
      <c r="C13240" s="8"/>
      <c r="D13240" s="8"/>
      <c r="E13240" s="8"/>
      <c r="F13240" s="8"/>
      <c r="G13240" s="8"/>
    </row>
    <row r="13241" spans="2:7" ht="15">
      <c r="B13241" s="9"/>
      <c r="C13241" s="8"/>
      <c r="D13241" s="8"/>
      <c r="E13241" s="8"/>
      <c r="F13241" s="8"/>
      <c r="G13241" s="8"/>
    </row>
    <row r="13242" spans="2:7" ht="15">
      <c r="B13242" s="9"/>
      <c r="C13242" s="8"/>
      <c r="D13242" s="8"/>
      <c r="E13242" s="8"/>
      <c r="F13242" s="8"/>
      <c r="G13242" s="8"/>
    </row>
    <row r="13243" spans="2:7" ht="15">
      <c r="B13243" s="9"/>
      <c r="C13243" s="8"/>
      <c r="D13243" s="8"/>
      <c r="E13243" s="8"/>
      <c r="F13243" s="8"/>
      <c r="G13243" s="8"/>
    </row>
    <row r="13244" spans="2:7" ht="15">
      <c r="B13244" s="9"/>
      <c r="C13244" s="8"/>
      <c r="D13244" s="8"/>
      <c r="E13244" s="8"/>
      <c r="F13244" s="8"/>
      <c r="G13244" s="8"/>
    </row>
    <row r="13245" spans="2:7" ht="15">
      <c r="B13245" s="9"/>
      <c r="C13245" s="8"/>
      <c r="D13245" s="8"/>
      <c r="E13245" s="8"/>
      <c r="F13245" s="8"/>
      <c r="G13245" s="8"/>
    </row>
    <row r="13246" spans="2:7" ht="15">
      <c r="B13246" s="9"/>
      <c r="C13246" s="8"/>
      <c r="D13246" s="8"/>
      <c r="E13246" s="8"/>
      <c r="F13246" s="8"/>
      <c r="G13246" s="8"/>
    </row>
    <row r="13247" spans="2:7" ht="15">
      <c r="B13247" s="9"/>
      <c r="C13247" s="8"/>
      <c r="D13247" s="8"/>
      <c r="E13247" s="8"/>
      <c r="F13247" s="8"/>
      <c r="G13247" s="8"/>
    </row>
    <row r="13248" spans="2:7" ht="15">
      <c r="B13248" s="9"/>
      <c r="C13248" s="8"/>
      <c r="D13248" s="8"/>
      <c r="E13248" s="8"/>
      <c r="F13248" s="8"/>
      <c r="G13248" s="8"/>
    </row>
    <row r="13249" spans="2:7" ht="15">
      <c r="B13249" s="9"/>
      <c r="C13249" s="8"/>
      <c r="D13249" s="8"/>
      <c r="E13249" s="8"/>
      <c r="F13249" s="8"/>
      <c r="G13249" s="8"/>
    </row>
    <row r="13250" spans="2:7" ht="15">
      <c r="B13250" s="9"/>
      <c r="C13250" s="8"/>
      <c r="D13250" s="8"/>
      <c r="E13250" s="8"/>
      <c r="F13250" s="8"/>
      <c r="G13250" s="8"/>
    </row>
    <row r="13251" spans="2:7" ht="15">
      <c r="B13251" s="9"/>
      <c r="C13251" s="8"/>
      <c r="D13251" s="8"/>
      <c r="E13251" s="8"/>
      <c r="F13251" s="8"/>
      <c r="G13251" s="8"/>
    </row>
    <row r="13252" spans="2:7" ht="15">
      <c r="B13252" s="9"/>
      <c r="C13252" s="8"/>
      <c r="D13252" s="8"/>
      <c r="E13252" s="8"/>
      <c r="F13252" s="8"/>
      <c r="G13252" s="8"/>
    </row>
    <row r="13253" spans="2:7" ht="15">
      <c r="B13253" s="9"/>
      <c r="C13253" s="8"/>
      <c r="D13253" s="8"/>
      <c r="E13253" s="8"/>
      <c r="F13253" s="8"/>
      <c r="G13253" s="8"/>
    </row>
    <row r="13254" spans="2:7" ht="15">
      <c r="B13254" s="9"/>
      <c r="C13254" s="8"/>
      <c r="D13254" s="8"/>
      <c r="E13254" s="8"/>
      <c r="F13254" s="8"/>
      <c r="G13254" s="8"/>
    </row>
    <row r="13255" spans="2:7" ht="15">
      <c r="B13255" s="9"/>
      <c r="C13255" s="8"/>
      <c r="D13255" s="8"/>
      <c r="E13255" s="8"/>
      <c r="F13255" s="8"/>
      <c r="G13255" s="8"/>
    </row>
    <row r="13256" spans="2:7" ht="15">
      <c r="B13256" s="9"/>
      <c r="C13256" s="8"/>
      <c r="D13256" s="8"/>
      <c r="E13256" s="8"/>
      <c r="F13256" s="8"/>
      <c r="G13256" s="8"/>
    </row>
    <row r="13257" spans="2:7" ht="15">
      <c r="B13257" s="9"/>
      <c r="C13257" s="8"/>
      <c r="D13257" s="8"/>
      <c r="E13257" s="8"/>
      <c r="F13257" s="8"/>
      <c r="G13257" s="8"/>
    </row>
    <row r="13258" spans="2:7" ht="15">
      <c r="B13258" s="9"/>
      <c r="C13258" s="8"/>
      <c r="D13258" s="8"/>
      <c r="E13258" s="8"/>
      <c r="F13258" s="8"/>
      <c r="G13258" s="8"/>
    </row>
    <row r="13259" spans="2:7" ht="15">
      <c r="B13259" s="9"/>
      <c r="C13259" s="8"/>
      <c r="D13259" s="8"/>
      <c r="E13259" s="8"/>
      <c r="F13259" s="8"/>
      <c r="G13259" s="8"/>
    </row>
    <row r="13260" spans="2:7" ht="15">
      <c r="B13260" s="9"/>
      <c r="C13260" s="8"/>
      <c r="D13260" s="8"/>
      <c r="E13260" s="8"/>
      <c r="F13260" s="8"/>
      <c r="G13260" s="8"/>
    </row>
    <row r="13261" spans="2:7" ht="15">
      <c r="B13261" s="9"/>
      <c r="C13261" s="8"/>
      <c r="D13261" s="8"/>
      <c r="E13261" s="8"/>
      <c r="F13261" s="8"/>
      <c r="G13261" s="8"/>
    </row>
    <row r="13262" spans="2:7" ht="15">
      <c r="B13262" s="9"/>
      <c r="C13262" s="8"/>
      <c r="D13262" s="8"/>
      <c r="E13262" s="8"/>
      <c r="F13262" s="8"/>
      <c r="G13262" s="8"/>
    </row>
    <row r="13263" spans="2:7" ht="15">
      <c r="B13263" s="9"/>
      <c r="C13263" s="8"/>
      <c r="D13263" s="8"/>
      <c r="E13263" s="8"/>
      <c r="F13263" s="8"/>
      <c r="G13263" s="8"/>
    </row>
    <row r="13264" spans="2:7" ht="15">
      <c r="B13264" s="9"/>
      <c r="C13264" s="8"/>
      <c r="D13264" s="8"/>
      <c r="E13264" s="8"/>
      <c r="F13264" s="8"/>
      <c r="G13264" s="8"/>
    </row>
    <row r="13265" spans="2:7" ht="15">
      <c r="B13265" s="9"/>
      <c r="C13265" s="8"/>
      <c r="D13265" s="8"/>
      <c r="E13265" s="8"/>
      <c r="F13265" s="8"/>
      <c r="G13265" s="8"/>
    </row>
    <row r="13266" spans="2:7" ht="15">
      <c r="B13266" s="9"/>
      <c r="C13266" s="8"/>
      <c r="D13266" s="8"/>
      <c r="E13266" s="8"/>
      <c r="F13266" s="8"/>
      <c r="G13266" s="8"/>
    </row>
    <row r="13267" spans="2:7" ht="15">
      <c r="B13267" s="9"/>
      <c r="C13267" s="8"/>
      <c r="D13267" s="8"/>
      <c r="E13267" s="8"/>
      <c r="F13267" s="8"/>
      <c r="G13267" s="8"/>
    </row>
    <row r="13268" spans="2:7" ht="15">
      <c r="B13268" s="9"/>
      <c r="C13268" s="8"/>
      <c r="D13268" s="8"/>
      <c r="E13268" s="8"/>
      <c r="F13268" s="8"/>
      <c r="G13268" s="8"/>
    </row>
    <row r="13269" spans="2:7" ht="15">
      <c r="B13269" s="9"/>
      <c r="C13269" s="8"/>
      <c r="D13269" s="8"/>
      <c r="E13269" s="8"/>
      <c r="F13269" s="8"/>
      <c r="G13269" s="8"/>
    </row>
    <row r="13270" spans="2:7" ht="15">
      <c r="B13270" s="9"/>
      <c r="C13270" s="8"/>
      <c r="D13270" s="8"/>
      <c r="E13270" s="8"/>
      <c r="F13270" s="8"/>
      <c r="G13270" s="8"/>
    </row>
    <row r="13271" spans="2:7" ht="15">
      <c r="B13271" s="9"/>
      <c r="C13271" s="8"/>
      <c r="D13271" s="8"/>
      <c r="E13271" s="8"/>
      <c r="F13271" s="8"/>
      <c r="G13271" s="8"/>
    </row>
    <row r="13272" spans="2:7" ht="15">
      <c r="B13272" s="9"/>
      <c r="C13272" s="8"/>
      <c r="D13272" s="8"/>
      <c r="E13272" s="8"/>
      <c r="F13272" s="8"/>
      <c r="G13272" s="8"/>
    </row>
    <row r="13273" spans="2:7" ht="15">
      <c r="B13273" s="9"/>
      <c r="C13273" s="8"/>
      <c r="D13273" s="8"/>
      <c r="E13273" s="8"/>
      <c r="F13273" s="8"/>
      <c r="G13273" s="8"/>
    </row>
    <row r="13274" spans="2:7" ht="15">
      <c r="B13274" s="9"/>
      <c r="C13274" s="8"/>
      <c r="D13274" s="8"/>
      <c r="E13274" s="8"/>
      <c r="F13274" s="8"/>
      <c r="G13274" s="8"/>
    </row>
    <row r="13275" spans="2:7" ht="15">
      <c r="B13275" s="9"/>
      <c r="C13275" s="8"/>
      <c r="D13275" s="8"/>
      <c r="E13275" s="8"/>
      <c r="F13275" s="8"/>
      <c r="G13275" s="8"/>
    </row>
    <row r="13276" spans="2:7" ht="15">
      <c r="B13276" s="9"/>
      <c r="C13276" s="8"/>
      <c r="D13276" s="8"/>
      <c r="E13276" s="8"/>
      <c r="F13276" s="8"/>
      <c r="G13276" s="8"/>
    </row>
    <row r="13277" spans="2:7" ht="15">
      <c r="B13277" s="9"/>
      <c r="C13277" s="8"/>
      <c r="D13277" s="8"/>
      <c r="E13277" s="8"/>
      <c r="F13277" s="8"/>
      <c r="G13277" s="8"/>
    </row>
    <row r="13278" spans="2:7" ht="15">
      <c r="B13278" s="9"/>
      <c r="C13278" s="8"/>
      <c r="D13278" s="8"/>
      <c r="E13278" s="8"/>
      <c r="F13278" s="8"/>
      <c r="G13278" s="8"/>
    </row>
    <row r="13279" spans="2:7" ht="15">
      <c r="B13279" s="9"/>
      <c r="C13279" s="8"/>
      <c r="D13279" s="8"/>
      <c r="E13279" s="8"/>
      <c r="F13279" s="8"/>
      <c r="G13279" s="8"/>
    </row>
    <row r="13280" spans="2:7" ht="15">
      <c r="B13280" s="9"/>
      <c r="C13280" s="8"/>
      <c r="D13280" s="8"/>
      <c r="E13280" s="8"/>
      <c r="F13280" s="8"/>
      <c r="G13280" s="8"/>
    </row>
    <row r="13281" spans="2:7" ht="15">
      <c r="B13281" s="9"/>
      <c r="C13281" s="8"/>
      <c r="D13281" s="8"/>
      <c r="E13281" s="8"/>
      <c r="F13281" s="8"/>
      <c r="G13281" s="8"/>
    </row>
    <row r="13282" spans="2:7" ht="15">
      <c r="B13282" s="9"/>
      <c r="C13282" s="8"/>
      <c r="D13282" s="8"/>
      <c r="E13282" s="8"/>
      <c r="F13282" s="8"/>
      <c r="G13282" s="8"/>
    </row>
    <row r="13283" spans="2:7" ht="15">
      <c r="B13283" s="9"/>
      <c r="C13283" s="8"/>
      <c r="D13283" s="8"/>
      <c r="E13283" s="8"/>
      <c r="F13283" s="8"/>
      <c r="G13283" s="8"/>
    </row>
    <row r="13284" spans="2:7" ht="15">
      <c r="B13284" s="9"/>
      <c r="C13284" s="8"/>
      <c r="D13284" s="8"/>
      <c r="E13284" s="8"/>
      <c r="F13284" s="8"/>
      <c r="G13284" s="8"/>
    </row>
    <row r="13285" spans="2:7" ht="15">
      <c r="B13285" s="9"/>
      <c r="C13285" s="8"/>
      <c r="D13285" s="8"/>
      <c r="E13285" s="8"/>
      <c r="F13285" s="8"/>
      <c r="G13285" s="8"/>
    </row>
    <row r="13286" spans="2:7" ht="15">
      <c r="B13286" s="9"/>
      <c r="C13286" s="8"/>
      <c r="D13286" s="8"/>
      <c r="E13286" s="8"/>
      <c r="F13286" s="8"/>
      <c r="G13286" s="8"/>
    </row>
    <row r="13287" spans="2:7" ht="15">
      <c r="B13287" s="9"/>
      <c r="C13287" s="8"/>
      <c r="D13287" s="8"/>
      <c r="E13287" s="8"/>
      <c r="F13287" s="8"/>
      <c r="G13287" s="8"/>
    </row>
    <row r="13288" spans="2:7" ht="15">
      <c r="B13288" s="9"/>
      <c r="C13288" s="8"/>
      <c r="D13288" s="8"/>
      <c r="E13288" s="8"/>
      <c r="F13288" s="8"/>
      <c r="G13288" s="8"/>
    </row>
    <row r="13289" spans="2:7" ht="15">
      <c r="B13289" s="9"/>
      <c r="C13289" s="8"/>
      <c r="D13289" s="8"/>
      <c r="E13289" s="8"/>
      <c r="F13289" s="8"/>
      <c r="G13289" s="8"/>
    </row>
    <row r="13290" spans="2:7" ht="15">
      <c r="B13290" s="9"/>
      <c r="C13290" s="8"/>
      <c r="D13290" s="8"/>
      <c r="E13290" s="8"/>
      <c r="F13290" s="8"/>
      <c r="G13290" s="8"/>
    </row>
    <row r="13291" spans="2:7" ht="15">
      <c r="B13291" s="9"/>
      <c r="C13291" s="8"/>
      <c r="D13291" s="8"/>
      <c r="E13291" s="8"/>
      <c r="F13291" s="8"/>
      <c r="G13291" s="8"/>
    </row>
    <row r="13292" spans="2:7" ht="15">
      <c r="B13292" s="9"/>
      <c r="C13292" s="8"/>
      <c r="D13292" s="8"/>
      <c r="E13292" s="8"/>
      <c r="F13292" s="8"/>
      <c r="G13292" s="8"/>
    </row>
    <row r="13293" spans="2:7" ht="15">
      <c r="B13293" s="9"/>
      <c r="C13293" s="8"/>
      <c r="D13293" s="8"/>
      <c r="E13293" s="8"/>
      <c r="F13293" s="8"/>
      <c r="G13293" s="8"/>
    </row>
    <row r="13294" spans="2:7" ht="15">
      <c r="B13294" s="9"/>
      <c r="C13294" s="8"/>
      <c r="D13294" s="8"/>
      <c r="E13294" s="8"/>
      <c r="F13294" s="8"/>
      <c r="G13294" s="8"/>
    </row>
    <row r="13295" spans="2:7" ht="15">
      <c r="B13295" s="9"/>
      <c r="C13295" s="8"/>
      <c r="D13295" s="8"/>
      <c r="E13295" s="8"/>
      <c r="F13295" s="8"/>
      <c r="G13295" s="8"/>
    </row>
    <row r="13296" spans="2:7" ht="15">
      <c r="B13296" s="9"/>
      <c r="C13296" s="8"/>
      <c r="D13296" s="8"/>
      <c r="E13296" s="8"/>
      <c r="F13296" s="8"/>
      <c r="G13296" s="8"/>
    </row>
    <row r="13297" spans="2:7" ht="15">
      <c r="B13297" s="9"/>
      <c r="C13297" s="8"/>
      <c r="D13297" s="8"/>
      <c r="E13297" s="8"/>
      <c r="F13297" s="8"/>
      <c r="G13297" s="8"/>
    </row>
    <row r="13298" spans="2:7" ht="15">
      <c r="B13298" s="9"/>
      <c r="C13298" s="8"/>
      <c r="D13298" s="8"/>
      <c r="E13298" s="8"/>
      <c r="F13298" s="8"/>
      <c r="G13298" s="8"/>
    </row>
    <row r="13299" spans="2:7" ht="15">
      <c r="B13299" s="9"/>
      <c r="C13299" s="8"/>
      <c r="D13299" s="8"/>
      <c r="E13299" s="8"/>
      <c r="F13299" s="8"/>
      <c r="G13299" s="8"/>
    </row>
    <row r="13300" spans="2:7" ht="15">
      <c r="B13300" s="9"/>
      <c r="C13300" s="8"/>
      <c r="D13300" s="8"/>
      <c r="E13300" s="8"/>
      <c r="F13300" s="8"/>
      <c r="G13300" s="8"/>
    </row>
    <row r="13301" spans="2:7" ht="15">
      <c r="B13301" s="9"/>
      <c r="C13301" s="8"/>
      <c r="D13301" s="8"/>
      <c r="E13301" s="8"/>
      <c r="F13301" s="8"/>
      <c r="G13301" s="8"/>
    </row>
    <row r="13302" spans="2:7" ht="15">
      <c r="B13302" s="9"/>
      <c r="C13302" s="8"/>
      <c r="D13302" s="8"/>
      <c r="E13302" s="8"/>
      <c r="F13302" s="8"/>
      <c r="G13302" s="8"/>
    </row>
    <row r="13303" spans="2:7" ht="15">
      <c r="B13303" s="9"/>
      <c r="C13303" s="8"/>
      <c r="D13303" s="8"/>
      <c r="E13303" s="8"/>
      <c r="F13303" s="8"/>
      <c r="G13303" s="8"/>
    </row>
    <row r="13304" spans="2:7" ht="15">
      <c r="B13304" s="9"/>
      <c r="C13304" s="8"/>
      <c r="D13304" s="8"/>
      <c r="E13304" s="8"/>
      <c r="F13304" s="8"/>
      <c r="G13304" s="8"/>
    </row>
    <row r="13305" spans="2:7" ht="15">
      <c r="B13305" s="9"/>
      <c r="C13305" s="8"/>
      <c r="D13305" s="8"/>
      <c r="E13305" s="8"/>
      <c r="F13305" s="8"/>
      <c r="G13305" s="8"/>
    </row>
    <row r="13306" spans="2:7" ht="15">
      <c r="B13306" s="9"/>
      <c r="C13306" s="8"/>
      <c r="D13306" s="8"/>
      <c r="E13306" s="8"/>
      <c r="F13306" s="8"/>
      <c r="G13306" s="8"/>
    </row>
    <row r="13307" spans="2:7" ht="15">
      <c r="B13307" s="9"/>
      <c r="C13307" s="8"/>
      <c r="D13307" s="8"/>
      <c r="E13307" s="8"/>
      <c r="F13307" s="8"/>
      <c r="G13307" s="8"/>
    </row>
    <row r="13308" spans="2:7" ht="15">
      <c r="B13308" s="9"/>
      <c r="C13308" s="8"/>
      <c r="D13308" s="8"/>
      <c r="E13308" s="8"/>
      <c r="F13308" s="8"/>
      <c r="G13308" s="8"/>
    </row>
    <row r="13309" spans="2:7" ht="15">
      <c r="B13309" s="9"/>
      <c r="C13309" s="8"/>
      <c r="D13309" s="8"/>
      <c r="E13309" s="8"/>
      <c r="F13309" s="8"/>
      <c r="G13309" s="8"/>
    </row>
    <row r="13310" spans="2:7" ht="15">
      <c r="B13310" s="9"/>
      <c r="C13310" s="8"/>
      <c r="D13310" s="8"/>
      <c r="E13310" s="8"/>
      <c r="F13310" s="8"/>
      <c r="G13310" s="8"/>
    </row>
    <row r="13311" spans="2:7" ht="15">
      <c r="B13311" s="9"/>
      <c r="C13311" s="8"/>
      <c r="D13311" s="8"/>
      <c r="E13311" s="8"/>
      <c r="F13311" s="8"/>
      <c r="G13311" s="8"/>
    </row>
    <row r="13312" spans="2:7" ht="15">
      <c r="B13312" s="9"/>
      <c r="C13312" s="8"/>
      <c r="D13312" s="8"/>
      <c r="E13312" s="8"/>
      <c r="F13312" s="8"/>
      <c r="G13312" s="8"/>
    </row>
    <row r="13313" spans="2:7" ht="15">
      <c r="B13313" s="9"/>
      <c r="C13313" s="8"/>
      <c r="D13313" s="8"/>
      <c r="E13313" s="8"/>
      <c r="F13313" s="8"/>
      <c r="G13313" s="8"/>
    </row>
    <row r="13314" spans="2:7" ht="15">
      <c r="B13314" s="9"/>
      <c r="C13314" s="8"/>
      <c r="D13314" s="8"/>
      <c r="E13314" s="8"/>
      <c r="F13314" s="8"/>
      <c r="G13314" s="8"/>
    </row>
    <row r="13315" spans="2:7" ht="15">
      <c r="B13315" s="9"/>
      <c r="C13315" s="8"/>
      <c r="D13315" s="8"/>
      <c r="E13315" s="8"/>
      <c r="F13315" s="8"/>
      <c r="G13315" s="8"/>
    </row>
    <row r="13316" spans="2:7" ht="15">
      <c r="B13316" s="9"/>
      <c r="C13316" s="8"/>
      <c r="D13316" s="8"/>
      <c r="E13316" s="8"/>
      <c r="F13316" s="8"/>
      <c r="G13316" s="8"/>
    </row>
    <row r="13317" spans="2:7" ht="15">
      <c r="B13317" s="9"/>
      <c r="C13317" s="8"/>
      <c r="D13317" s="8"/>
      <c r="E13317" s="8"/>
      <c r="F13317" s="8"/>
      <c r="G13317" s="8"/>
    </row>
    <row r="13318" spans="2:7" ht="15">
      <c r="B13318" s="9"/>
      <c r="C13318" s="8"/>
      <c r="D13318" s="8"/>
      <c r="E13318" s="8"/>
      <c r="F13318" s="8"/>
      <c r="G13318" s="8"/>
    </row>
    <row r="13319" spans="2:7" ht="15">
      <c r="B13319" s="9"/>
      <c r="C13319" s="8"/>
      <c r="D13319" s="8"/>
      <c r="E13319" s="8"/>
      <c r="F13319" s="8"/>
      <c r="G13319" s="8"/>
    </row>
    <row r="13320" spans="2:7" ht="15">
      <c r="B13320" s="9"/>
      <c r="C13320" s="8"/>
      <c r="D13320" s="8"/>
      <c r="E13320" s="8"/>
      <c r="F13320" s="8"/>
      <c r="G13320" s="8"/>
    </row>
    <row r="13321" spans="2:7" ht="15">
      <c r="B13321" s="9"/>
      <c r="C13321" s="8"/>
      <c r="D13321" s="8"/>
      <c r="E13321" s="8"/>
      <c r="F13321" s="8"/>
      <c r="G13321" s="8"/>
    </row>
    <row r="13322" spans="2:7" ht="15">
      <c r="B13322" s="9"/>
      <c r="C13322" s="8"/>
      <c r="D13322" s="8"/>
      <c r="E13322" s="8"/>
      <c r="F13322" s="8"/>
      <c r="G13322" s="8"/>
    </row>
    <row r="13323" spans="2:7" ht="15">
      <c r="B13323" s="9"/>
      <c r="C13323" s="8"/>
      <c r="D13323" s="8"/>
      <c r="E13323" s="8"/>
      <c r="F13323" s="8"/>
      <c r="G13323" s="8"/>
    </row>
    <row r="13324" spans="2:7" ht="15">
      <c r="B13324" s="9"/>
      <c r="C13324" s="8"/>
      <c r="D13324" s="8"/>
      <c r="E13324" s="8"/>
      <c r="F13324" s="8"/>
      <c r="G13324" s="8"/>
    </row>
    <row r="13325" spans="2:7" ht="15">
      <c r="B13325" s="9"/>
      <c r="C13325" s="8"/>
      <c r="D13325" s="8"/>
      <c r="E13325" s="8"/>
      <c r="F13325" s="8"/>
      <c r="G13325" s="8"/>
    </row>
    <row r="13326" spans="2:7" ht="15">
      <c r="B13326" s="9"/>
      <c r="C13326" s="8"/>
      <c r="D13326" s="8"/>
      <c r="E13326" s="8"/>
      <c r="F13326" s="8"/>
      <c r="G13326" s="8"/>
    </row>
    <row r="13327" spans="5:7" ht="15">
      <c r="E13327" s="8"/>
      <c r="F13327" s="8"/>
      <c r="G13327" s="8"/>
    </row>
    <row r="13328" spans="5:7" ht="15">
      <c r="E13328" s="8"/>
      <c r="F13328" s="8"/>
      <c r="G13328" s="8"/>
    </row>
    <row r="13329" spans="5:7" ht="15">
      <c r="E13329" s="8"/>
      <c r="F13329" s="8"/>
      <c r="G13329" s="8"/>
    </row>
    <row r="13330" spans="5:7" ht="15">
      <c r="E13330" s="8"/>
      <c r="F13330" s="8"/>
      <c r="G13330" s="8"/>
    </row>
    <row r="13331" spans="5:7" ht="15">
      <c r="E13331" s="8"/>
      <c r="F13331" s="8"/>
      <c r="G13331" s="8"/>
    </row>
    <row r="13332" spans="5:7" ht="15">
      <c r="E13332" s="8"/>
      <c r="F13332" s="8"/>
      <c r="G13332" s="8"/>
    </row>
    <row r="13333" spans="5:7" ht="15">
      <c r="E13333" s="8"/>
      <c r="F13333" s="8"/>
      <c r="G13333" s="8"/>
    </row>
    <row r="13334" spans="5:7" ht="15">
      <c r="E13334" s="8"/>
      <c r="F13334" s="8"/>
      <c r="G13334" s="8"/>
    </row>
    <row r="13335" spans="5:7" ht="15">
      <c r="E13335" s="8"/>
      <c r="F13335" s="8"/>
      <c r="G13335" s="8"/>
    </row>
    <row r="13336" spans="5:7" ht="15">
      <c r="E13336" s="8"/>
      <c r="F13336" s="8"/>
      <c r="G13336" s="8"/>
    </row>
    <row r="13337" spans="5:7" ht="15">
      <c r="E13337" s="8"/>
      <c r="F13337" s="8"/>
      <c r="G13337" s="8"/>
    </row>
    <row r="13338" spans="5:7" ht="15">
      <c r="E13338" s="8"/>
      <c r="F13338" s="8"/>
      <c r="G13338" s="8"/>
    </row>
    <row r="13339" spans="5:7" ht="15">
      <c r="E13339" s="8"/>
      <c r="F13339" s="8"/>
      <c r="G13339" s="8"/>
    </row>
    <row r="13340" spans="5:7" ht="15">
      <c r="E13340" s="8"/>
      <c r="F13340" s="8"/>
      <c r="G13340" s="8"/>
    </row>
    <row r="13341" spans="5:7" ht="15">
      <c r="E13341" s="8"/>
      <c r="F13341" s="8"/>
      <c r="G13341" s="8"/>
    </row>
    <row r="13342" spans="5:7" ht="15">
      <c r="E13342" s="8"/>
      <c r="F13342" s="8"/>
      <c r="G13342" s="8"/>
    </row>
    <row r="13343" spans="5:7" ht="15">
      <c r="E13343" s="8"/>
      <c r="F13343" s="8"/>
      <c r="G13343" s="8"/>
    </row>
    <row r="13344" spans="5:7" ht="15">
      <c r="E13344" s="8"/>
      <c r="F13344" s="8"/>
      <c r="G13344" s="8"/>
    </row>
    <row r="13345" spans="5:7" ht="15">
      <c r="E13345" s="8"/>
      <c r="F13345" s="8"/>
      <c r="G13345" s="8"/>
    </row>
    <row r="13346" spans="5:7" ht="15">
      <c r="E13346" s="8"/>
      <c r="F13346" s="8"/>
      <c r="G13346" s="8"/>
    </row>
    <row r="13347" spans="5:7" ht="15">
      <c r="E13347" s="8"/>
      <c r="F13347" s="8"/>
      <c r="G13347" s="8"/>
    </row>
    <row r="13348" spans="5:7" ht="15">
      <c r="E13348" s="8"/>
      <c r="F13348" s="8"/>
      <c r="G13348" s="8"/>
    </row>
    <row r="13349" spans="5:7" ht="15">
      <c r="E13349" s="8"/>
      <c r="F13349" s="8"/>
      <c r="G13349" s="8"/>
    </row>
    <row r="13350" spans="5:7" ht="15">
      <c r="E13350" s="8"/>
      <c r="F13350" s="8"/>
      <c r="G13350" s="8"/>
    </row>
    <row r="13351" spans="5:7" ht="15">
      <c r="E13351" s="8"/>
      <c r="F13351" s="8"/>
      <c r="G13351" s="8"/>
    </row>
    <row r="13352" spans="5:7" ht="15">
      <c r="E13352" s="8"/>
      <c r="F13352" s="8"/>
      <c r="G13352" s="8"/>
    </row>
    <row r="13353" spans="5:7" ht="15">
      <c r="E13353" s="8"/>
      <c r="F13353" s="8"/>
      <c r="G13353" s="8"/>
    </row>
    <row r="13354" spans="5:7" ht="15">
      <c r="E13354" s="8"/>
      <c r="F13354" s="8"/>
      <c r="G13354" s="8"/>
    </row>
    <row r="13355" spans="5:7" ht="15">
      <c r="E13355" s="8"/>
      <c r="F13355" s="8"/>
      <c r="G13355" s="8"/>
    </row>
    <row r="13356" spans="5:7" ht="15">
      <c r="E13356" s="8"/>
      <c r="F13356" s="8"/>
      <c r="G13356" s="8"/>
    </row>
    <row r="13357" spans="5:7" ht="15">
      <c r="E13357" s="8"/>
      <c r="F13357" s="8"/>
      <c r="G13357" s="8"/>
    </row>
    <row r="13358" spans="5:7" ht="15">
      <c r="E13358" s="8"/>
      <c r="F13358" s="8"/>
      <c r="G13358" s="8"/>
    </row>
    <row r="13359" spans="5:7" ht="15">
      <c r="E13359" s="8"/>
      <c r="F13359" s="8"/>
      <c r="G13359" s="8"/>
    </row>
    <row r="13360" spans="5:7" ht="15">
      <c r="E13360" s="8"/>
      <c r="F13360" s="8"/>
      <c r="G13360" s="8"/>
    </row>
    <row r="13361" spans="5:7" ht="15">
      <c r="E13361" s="8"/>
      <c r="F13361" s="8"/>
      <c r="G13361" s="8"/>
    </row>
    <row r="13362" spans="5:7" ht="15">
      <c r="E13362" s="8"/>
      <c r="F13362" s="8"/>
      <c r="G13362" s="8"/>
    </row>
    <row r="13363" spans="5:7" ht="15">
      <c r="E13363" s="8"/>
      <c r="F13363" s="8"/>
      <c r="G13363" s="8"/>
    </row>
    <row r="13364" spans="5:7" ht="15">
      <c r="E13364" s="8"/>
      <c r="F13364" s="8"/>
      <c r="G13364" s="8"/>
    </row>
    <row r="13365" spans="5:7" ht="15">
      <c r="E13365" s="8"/>
      <c r="F13365" s="8"/>
      <c r="G13365" s="8"/>
    </row>
    <row r="13366" spans="5:7" ht="15">
      <c r="E13366" s="8"/>
      <c r="F13366" s="8"/>
      <c r="G13366" s="8"/>
    </row>
    <row r="13367" spans="5:7" ht="15">
      <c r="E13367" s="8"/>
      <c r="F13367" s="8"/>
      <c r="G13367" s="8"/>
    </row>
    <row r="13368" spans="5:7" ht="15">
      <c r="E13368" s="8"/>
      <c r="F13368" s="8"/>
      <c r="G13368" s="8"/>
    </row>
    <row r="13369" spans="5:7" ht="15">
      <c r="E13369" s="8"/>
      <c r="F13369" s="8"/>
      <c r="G13369" s="8"/>
    </row>
    <row r="13370" spans="5:7" ht="15">
      <c r="E13370" s="8"/>
      <c r="F13370" s="8"/>
      <c r="G13370" s="8"/>
    </row>
    <row r="13371" spans="5:7" ht="15">
      <c r="E13371" s="8"/>
      <c r="F13371" s="8"/>
      <c r="G13371" s="8"/>
    </row>
    <row r="13372" spans="5:7" ht="15">
      <c r="E13372" s="8"/>
      <c r="F13372" s="8"/>
      <c r="G13372" s="8"/>
    </row>
    <row r="13373" spans="5:7" ht="15">
      <c r="E13373" s="8"/>
      <c r="F13373" s="8"/>
      <c r="G13373" s="8"/>
    </row>
    <row r="13374" spans="5:7" ht="15">
      <c r="E13374" s="8"/>
      <c r="F13374" s="8"/>
      <c r="G13374" s="8"/>
    </row>
    <row r="13375" spans="5:7" ht="15">
      <c r="E13375" s="8"/>
      <c r="F13375" s="8"/>
      <c r="G13375" s="8"/>
    </row>
    <row r="13376" spans="5:7" ht="15">
      <c r="E13376" s="8"/>
      <c r="F13376" s="8"/>
      <c r="G13376" s="8"/>
    </row>
    <row r="13377" spans="5:7" ht="15">
      <c r="E13377" s="8"/>
      <c r="F13377" s="8"/>
      <c r="G13377" s="8"/>
    </row>
    <row r="13378" spans="5:7" ht="15">
      <c r="E13378" s="8"/>
      <c r="F13378" s="8"/>
      <c r="G13378" s="8"/>
    </row>
    <row r="13379" spans="5:7" ht="15">
      <c r="E13379" s="8"/>
      <c r="F13379" s="8"/>
      <c r="G13379" s="8"/>
    </row>
    <row r="13380" spans="5:7" ht="15">
      <c r="E13380" s="8"/>
      <c r="F13380" s="8"/>
      <c r="G13380" s="8"/>
    </row>
    <row r="13381" spans="5:7" ht="15">
      <c r="E13381" s="8"/>
      <c r="F13381" s="8"/>
      <c r="G13381" s="8"/>
    </row>
    <row r="13382" spans="5:7" ht="15">
      <c r="E13382" s="8"/>
      <c r="F13382" s="8"/>
      <c r="G13382" s="8"/>
    </row>
    <row r="13383" spans="5:7" ht="15">
      <c r="E13383" s="8"/>
      <c r="F13383" s="8"/>
      <c r="G13383" s="8"/>
    </row>
    <row r="13384" spans="5:7" ht="15">
      <c r="E13384" s="8"/>
      <c r="F13384" s="8"/>
      <c r="G13384" s="8"/>
    </row>
    <row r="13385" spans="5:7" ht="15">
      <c r="E13385" s="8"/>
      <c r="F13385" s="8"/>
      <c r="G13385" s="8"/>
    </row>
    <row r="13386" spans="5:7" ht="15">
      <c r="E13386" s="8"/>
      <c r="F13386" s="8"/>
      <c r="G13386" s="8"/>
    </row>
    <row r="13387" spans="5:7" ht="15">
      <c r="E13387" s="8"/>
      <c r="F13387" s="8"/>
      <c r="G13387" s="8"/>
    </row>
    <row r="13388" spans="5:7" ht="15">
      <c r="E13388" s="8"/>
      <c r="F13388" s="8"/>
      <c r="G13388" s="8"/>
    </row>
    <row r="13389" spans="5:7" ht="15">
      <c r="E13389" s="8"/>
      <c r="F13389" s="8"/>
      <c r="G13389" s="8"/>
    </row>
    <row r="13390" spans="5:7" ht="15">
      <c r="E13390" s="8"/>
      <c r="F13390" s="8"/>
      <c r="G13390" s="8"/>
    </row>
    <row r="13391" spans="5:7" ht="15">
      <c r="E13391" s="8"/>
      <c r="F13391" s="8"/>
      <c r="G13391" s="8"/>
    </row>
    <row r="13392" spans="5:7" ht="15">
      <c r="E13392" s="8"/>
      <c r="F13392" s="8"/>
      <c r="G13392" s="8"/>
    </row>
    <row r="13393" spans="5:7" ht="15">
      <c r="E13393" s="8"/>
      <c r="F13393" s="8"/>
      <c r="G13393" s="8"/>
    </row>
    <row r="13394" spans="5:7" ht="15">
      <c r="E13394" s="8"/>
      <c r="F13394" s="8"/>
      <c r="G13394" s="8"/>
    </row>
    <row r="13395" spans="5:7" ht="15">
      <c r="E13395" s="8"/>
      <c r="F13395" s="8"/>
      <c r="G13395" s="8"/>
    </row>
    <row r="13396" spans="5:7" ht="15">
      <c r="E13396" s="8"/>
      <c r="F13396" s="8"/>
      <c r="G13396" s="8"/>
    </row>
    <row r="13397" spans="5:7" ht="15">
      <c r="E13397" s="8"/>
      <c r="F13397" s="8"/>
      <c r="G13397" s="8"/>
    </row>
    <row r="13398" spans="5:7" ht="15">
      <c r="E13398" s="8"/>
      <c r="F13398" s="8"/>
      <c r="G13398" s="8"/>
    </row>
    <row r="13399" spans="5:7" ht="15">
      <c r="E13399" s="8"/>
      <c r="F13399" s="8"/>
      <c r="G13399" s="8"/>
    </row>
    <row r="13400" spans="5:7" ht="15">
      <c r="E13400" s="8"/>
      <c r="F13400" s="8"/>
      <c r="G13400" s="8"/>
    </row>
    <row r="13401" spans="5:7" ht="15">
      <c r="E13401" s="8"/>
      <c r="F13401" s="8"/>
      <c r="G13401" s="8"/>
    </row>
    <row r="13402" spans="5:7" ht="15">
      <c r="E13402" s="8"/>
      <c r="F13402" s="8"/>
      <c r="G13402" s="8"/>
    </row>
    <row r="13403" spans="5:7" ht="15">
      <c r="E13403" s="8"/>
      <c r="F13403" s="8"/>
      <c r="G13403" s="8"/>
    </row>
    <row r="13404" spans="5:7" ht="15">
      <c r="E13404" s="8"/>
      <c r="F13404" s="8"/>
      <c r="G13404" s="8"/>
    </row>
    <row r="13405" spans="5:7" ht="15">
      <c r="E13405" s="8"/>
      <c r="F13405" s="8"/>
      <c r="G13405" s="8"/>
    </row>
    <row r="13406" spans="5:7" ht="15">
      <c r="E13406" s="8"/>
      <c r="F13406" s="8"/>
      <c r="G13406" s="8"/>
    </row>
    <row r="13407" spans="5:7" ht="15">
      <c r="E13407" s="8"/>
      <c r="F13407" s="8"/>
      <c r="G13407" s="8"/>
    </row>
    <row r="13408" spans="5:7" ht="15">
      <c r="E13408" s="8"/>
      <c r="F13408" s="8"/>
      <c r="G13408" s="8"/>
    </row>
    <row r="13409" spans="5:7" ht="15">
      <c r="E13409" s="8"/>
      <c r="F13409" s="8"/>
      <c r="G13409" s="8"/>
    </row>
    <row r="13410" spans="5:7" ht="15">
      <c r="E13410" s="8"/>
      <c r="F13410" s="8"/>
      <c r="G13410" s="8"/>
    </row>
    <row r="13411" spans="5:7" ht="15">
      <c r="E13411" s="8"/>
      <c r="F13411" s="8"/>
      <c r="G13411" s="8"/>
    </row>
    <row r="13412" spans="5:7" ht="15">
      <c r="E13412" s="8"/>
      <c r="F13412" s="8"/>
      <c r="G13412" s="8"/>
    </row>
    <row r="13413" spans="5:7" ht="15">
      <c r="E13413" s="8"/>
      <c r="F13413" s="8"/>
      <c r="G13413" s="8"/>
    </row>
    <row r="13414" spans="5:7" ht="15">
      <c r="E13414" s="8"/>
      <c r="F13414" s="8"/>
      <c r="G13414" s="8"/>
    </row>
    <row r="13415" spans="5:7" ht="15">
      <c r="E13415" s="8"/>
      <c r="F13415" s="8"/>
      <c r="G13415" s="8"/>
    </row>
    <row r="13416" spans="5:7" ht="15">
      <c r="E13416" s="8"/>
      <c r="F13416" s="8"/>
      <c r="G13416" s="8"/>
    </row>
    <row r="13417" spans="5:7" ht="15">
      <c r="E13417" s="8"/>
      <c r="F13417" s="8"/>
      <c r="G13417" s="8"/>
    </row>
    <row r="13418" spans="5:7" ht="15">
      <c r="E13418" s="8"/>
      <c r="F13418" s="8"/>
      <c r="G13418" s="8"/>
    </row>
    <row r="13419" spans="5:7" ht="15">
      <c r="E13419" s="8"/>
      <c r="F13419" s="8"/>
      <c r="G13419" s="8"/>
    </row>
    <row r="13420" spans="5:7" ht="15">
      <c r="E13420" s="8"/>
      <c r="F13420" s="8"/>
      <c r="G13420" s="8"/>
    </row>
    <row r="13421" spans="5:7" ht="15">
      <c r="E13421" s="8"/>
      <c r="F13421" s="8"/>
      <c r="G13421" s="8"/>
    </row>
    <row r="13422" spans="5:7" ht="15">
      <c r="E13422" s="8"/>
      <c r="F13422" s="8"/>
      <c r="G13422" s="8"/>
    </row>
    <row r="13423" spans="5:7" ht="15">
      <c r="E13423" s="8"/>
      <c r="F13423" s="8"/>
      <c r="G13423" s="8"/>
    </row>
    <row r="13424" spans="5:7" ht="15">
      <c r="E13424" s="8"/>
      <c r="F13424" s="8"/>
      <c r="G13424" s="8"/>
    </row>
    <row r="13425" spans="5:7" ht="15">
      <c r="E13425" s="8"/>
      <c r="F13425" s="8"/>
      <c r="G13425" s="8"/>
    </row>
    <row r="13426" spans="5:7" ht="15">
      <c r="E13426" s="8"/>
      <c r="F13426" s="8"/>
      <c r="G13426" s="8"/>
    </row>
    <row r="13427" spans="5:7" ht="15">
      <c r="E13427" s="8"/>
      <c r="F13427" s="8"/>
      <c r="G13427" s="8"/>
    </row>
    <row r="13428" spans="5:7" ht="15">
      <c r="E13428" s="8"/>
      <c r="F13428" s="8"/>
      <c r="G13428" s="8"/>
    </row>
    <row r="13429" spans="5:7" ht="15">
      <c r="E13429" s="8"/>
      <c r="F13429" s="8"/>
      <c r="G13429" s="8"/>
    </row>
    <row r="13430" spans="5:6" ht="15">
      <c r="E13430" s="8"/>
      <c r="F13430" s="8"/>
    </row>
    <row r="13431" spans="5:6" ht="15">
      <c r="E13431" s="8"/>
      <c r="F13431" s="8"/>
    </row>
    <row r="13432" spans="5:6" ht="15">
      <c r="E13432" s="8"/>
      <c r="F13432" s="8"/>
    </row>
    <row r="13433" spans="5:6" ht="15">
      <c r="E13433" s="8"/>
      <c r="F13433" s="8"/>
    </row>
    <row r="13434" spans="5:6" ht="15">
      <c r="E13434" s="8"/>
      <c r="F13434" s="8"/>
    </row>
    <row r="13435" spans="5:6" ht="15">
      <c r="E13435" s="8"/>
      <c r="F13435" s="8"/>
    </row>
    <row r="13436" spans="5:6" ht="15">
      <c r="E13436" s="8"/>
      <c r="F13436" s="8"/>
    </row>
    <row r="13437" spans="5:6" ht="15">
      <c r="E13437" s="8"/>
      <c r="F13437" s="8"/>
    </row>
    <row r="13438" spans="5:6" ht="15">
      <c r="E13438" s="8"/>
      <c r="F13438" s="8"/>
    </row>
    <row r="13439" spans="5:6" ht="15">
      <c r="E13439" s="8"/>
      <c r="F13439" s="8"/>
    </row>
    <row r="13440" spans="5:6" ht="15">
      <c r="E13440" s="8"/>
      <c r="F13440" s="8"/>
    </row>
    <row r="13441" spans="5:6" ht="15">
      <c r="E13441" s="8"/>
      <c r="F13441" s="8"/>
    </row>
    <row r="13442" spans="5:6" ht="15">
      <c r="E13442" s="8"/>
      <c r="F13442" s="8"/>
    </row>
    <row r="13443" spans="5:6" ht="15">
      <c r="E13443" s="8"/>
      <c r="F13443" s="8"/>
    </row>
    <row r="13444" spans="5:6" ht="15">
      <c r="E13444" s="8"/>
      <c r="F13444" s="8"/>
    </row>
    <row r="13445" spans="5:6" ht="15">
      <c r="E13445" s="8"/>
      <c r="F13445" s="8"/>
    </row>
    <row r="13446" spans="5:6" ht="15">
      <c r="E13446" s="8"/>
      <c r="F13446" s="8"/>
    </row>
    <row r="13447" spans="5:6" ht="15">
      <c r="E13447" s="8"/>
      <c r="F13447" s="8"/>
    </row>
    <row r="13448" spans="5:6" ht="15">
      <c r="E13448" s="8"/>
      <c r="F13448" s="8"/>
    </row>
    <row r="13449" spans="5:6" ht="15">
      <c r="E13449" s="8"/>
      <c r="F13449" s="8"/>
    </row>
    <row r="13450" spans="5:6" ht="15">
      <c r="E13450" s="8"/>
      <c r="F13450" s="8"/>
    </row>
    <row r="13451" spans="5:6" ht="15">
      <c r="E13451" s="8"/>
      <c r="F13451" s="8"/>
    </row>
    <row r="13452" spans="5:6" ht="15">
      <c r="E13452" s="8"/>
      <c r="F13452" s="8"/>
    </row>
    <row r="13453" spans="5:6" ht="15">
      <c r="E13453" s="8"/>
      <c r="F13453" s="8"/>
    </row>
    <row r="13454" spans="5:6" ht="15">
      <c r="E13454" s="8"/>
      <c r="F13454" s="8"/>
    </row>
    <row r="13455" spans="5:6" ht="15">
      <c r="E13455" s="8"/>
      <c r="F13455" s="8"/>
    </row>
    <row r="13456" spans="5:6" ht="15">
      <c r="E13456" s="8"/>
      <c r="F13456" s="8"/>
    </row>
    <row r="13457" spans="5:6" ht="15">
      <c r="E13457" s="8"/>
      <c r="F13457" s="8"/>
    </row>
    <row r="13458" spans="5:6" ht="15">
      <c r="E13458" s="8"/>
      <c r="F13458" s="8"/>
    </row>
    <row r="13459" spans="5:6" ht="15">
      <c r="E13459" s="8"/>
      <c r="F13459" s="8"/>
    </row>
    <row r="13460" spans="5:6" ht="15">
      <c r="E13460" s="8"/>
      <c r="F13460" s="8"/>
    </row>
    <row r="13461" spans="5:6" ht="15">
      <c r="E13461" s="8"/>
      <c r="F13461" s="8"/>
    </row>
    <row r="13462" spans="5:6" ht="15">
      <c r="E13462" s="8"/>
      <c r="F13462" s="8"/>
    </row>
    <row r="13463" spans="5:6" ht="15">
      <c r="E13463" s="8"/>
      <c r="F13463" s="8"/>
    </row>
    <row r="13464" spans="5:6" ht="15">
      <c r="E13464" s="8"/>
      <c r="F13464" s="8"/>
    </row>
    <row r="13465" spans="5:6" ht="15">
      <c r="E13465" s="8"/>
      <c r="F13465" s="8"/>
    </row>
    <row r="13466" spans="5:6" ht="15">
      <c r="E13466" s="8"/>
      <c r="F13466" s="8"/>
    </row>
    <row r="13467" spans="5:6" ht="15">
      <c r="E13467" s="8"/>
      <c r="F13467" s="8"/>
    </row>
    <row r="13468" spans="5:6" ht="15">
      <c r="E13468" s="8"/>
      <c r="F13468" s="8"/>
    </row>
    <row r="13469" spans="5:6" ht="15">
      <c r="E13469" s="8"/>
      <c r="F13469" s="8"/>
    </row>
  </sheetData>
  <sheetProtection/>
  <conditionalFormatting sqref="C266:D327 C329:D331">
    <cfRule type="duplicateValues" priority="10" dxfId="10" stopIfTrue="1">
      <formula>AND(COUNTIF($C$266:$D$327,C266)+COUNTIF($C$329:$D$331,C266)&gt;1,NOT(ISBLANK(C266)))</formula>
    </cfRule>
  </conditionalFormatting>
  <conditionalFormatting sqref="G438:G564">
    <cfRule type="expression" priority="7" dxfId="4">
      <formula>choices!#REF!=choices!#REF!</formula>
    </cfRule>
    <cfRule type="expression" priority="8" dxfId="3">
      <formula>choices!#REF!=choices!#REF!</formula>
    </cfRule>
  </conditionalFormatting>
  <conditionalFormatting sqref="C438:D438 C470:D471 C458:D458 B436:B564">
    <cfRule type="expression" priority="5" dxfId="4">
      <formula>choices!#REF!=choices!#REF!</formula>
    </cfRule>
    <cfRule type="expression" priority="6" dxfId="3">
      <formula>choices!#REF!=choices!#REF!</formula>
    </cfRule>
  </conditionalFormatting>
  <conditionalFormatting sqref="C436:D437 C439:D457 C459:D469 C472:D564">
    <cfRule type="expression" priority="3" dxfId="4">
      <formula>choices!#REF!=choices!#REF!</formula>
    </cfRule>
    <cfRule type="expression" priority="4" dxfId="3">
      <formula>choices!#REF!=choices!#REF!</formula>
    </cfRule>
  </conditionalFormatting>
  <conditionalFormatting sqref="C333:D457 C472:D629 C459:D469 C631:D647 C658:D756">
    <cfRule type="duplicateValues" priority="9" dxfId="10" stopIfTrue="1">
      <formula>AND(COUNTIF($C$333:$D$457,C333)+COUNTIF($C$472:$D$629,C333)+COUNTIF($C$459:$D$469,C333)+COUNTIF($C$631:$D$647,C333)+COUNTIF($C$658:$D$756,C333)&gt;1,NOT(ISBLANK(C333)))</formula>
    </cfRule>
  </conditionalFormatting>
  <conditionalFormatting sqref="B92 B35:B80">
    <cfRule type="expression" priority="1" dxfId="0" stopIfTrue="1">
      <formula>AND(COUNTIF($B$130:$B$138,B35)+COUNTIF($B$71:$B$117,B35)+COUNTIF($B$59:$B$68,B35)+COUNTIF($B$140:$B$144,B35)+COUNTIF($B$146:$B$160,B35)+COUNTIF($B$162:$B$166,B35)+COUNTIF($B$168:$B$176,B35)+COUNTIF(choices!#REF!,B35)&gt;1,NOT(ISBLANK(B35)))</formula>
    </cfRule>
  </conditionalFormatting>
  <conditionalFormatting sqref="C35:D80 C92:D92">
    <cfRule type="expression" priority="2" dxfId="0" stopIfTrue="1">
      <formula>AND(COUNTIF($C$130:$C$138,C35)+COUNTIF($C$71:$C$117,C35)+COUNTIF($C$59:$C$68,C35)+COUNTIF($C$140:$C$144,C35)+COUNTIF($C$146:$C$160,C35)+COUNTIF($C$162:$C$166,C35)+COUNTIF($C$168:$C$176,C35)&gt;1,NOT(ISBLANK(C35)))</formula>
    </cfRule>
  </conditionalFormatting>
  <dataValidations count="1">
    <dataValidation type="list" allowBlank="1" showInputMessage="1" showErrorMessage="1" sqref="E580:E619">
      <formula1>$N$4:$N$119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="70" zoomScaleNormal="70" zoomScalePageLayoutView="0" workbookViewId="0" topLeftCell="A1">
      <selection activeCell="B10" sqref="B10"/>
    </sheetView>
  </sheetViews>
  <sheetFormatPr defaultColWidth="9.140625" defaultRowHeight="15"/>
  <cols>
    <col min="1" max="1" width="60.57421875" style="0" customWidth="1"/>
    <col min="2" max="2" width="31.140625" style="0" customWidth="1"/>
    <col min="3" max="3" width="21.421875" style="0" customWidth="1"/>
  </cols>
  <sheetData>
    <row r="1" spans="1:4" ht="15.75">
      <c r="A1" t="s">
        <v>157</v>
      </c>
      <c r="B1" t="s">
        <v>158</v>
      </c>
      <c r="C1" s="10" t="s">
        <v>159</v>
      </c>
      <c r="D1" s="18" t="s">
        <v>1547</v>
      </c>
    </row>
    <row r="2" spans="1:4" ht="15">
      <c r="A2" t="s">
        <v>201</v>
      </c>
      <c r="B2" t="s">
        <v>1699</v>
      </c>
      <c r="C2" t="s">
        <v>160</v>
      </c>
      <c r="D2" t="s">
        <v>1538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Godwin Ubong Akpan</dc:creator>
  <cp:keywords/>
  <dc:description/>
  <cp:lastModifiedBy>Busisiwe, NGOBE</cp:lastModifiedBy>
  <dcterms:created xsi:type="dcterms:W3CDTF">2019-10-24T14:17:23Z</dcterms:created>
  <dcterms:modified xsi:type="dcterms:W3CDTF">2024-03-20T07:42:08Z</dcterms:modified>
  <cp:category/>
  <cp:version/>
  <cp:contentType/>
  <cp:contentStatus/>
</cp:coreProperties>
</file>