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840" windowHeight="8970" tabRatio="318" activeTab="0"/>
  </bookViews>
  <sheets>
    <sheet name="survey" sheetId="1" r:id="rId1"/>
    <sheet name="choices" sheetId="2" r:id="rId2"/>
    <sheet name="settings" sheetId="3" r:id="rId3"/>
    <sheet name="ESRI_MAPINFO_SHEET" sheetId="4" state="veryHidden" r:id="rId4"/>
  </sheets>
  <definedNames>
    <definedName name="Reserved">#REF!</definedName>
    <definedName name="Special">#REF!</definedName>
  </definedNames>
  <calcPr fullCalcOnLoad="1"/>
</workbook>
</file>

<file path=xl/sharedStrings.xml><?xml version="1.0" encoding="utf-8"?>
<sst xmlns="http://schemas.openxmlformats.org/spreadsheetml/2006/main" count="137" uniqueCount="103">
  <si>
    <t>type</t>
  </si>
  <si>
    <t>name</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</si>
  <si>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</si>
  <si>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</si>
  <si>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</si>
  <si>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</si>
  <si>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</si>
  <si>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</si>
  <si>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</si>
  <si>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</si>
  <si>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</si>
  <si>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</si>
  <si>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</si>
  <si>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</si>
  <si>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</si>
  <si>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</si>
  <si>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</si>
  <si>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</si>
  <si>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</si>
  <si>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</si>
  <si>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</si>
  <si>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</si>
  <si>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</si>
  <si>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</si>
  <si>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</si>
  <si>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list_name</t>
  </si>
  <si>
    <t>yes</t>
  </si>
  <si>
    <t>form_title</t>
  </si>
  <si>
    <t>form_id</t>
  </si>
  <si>
    <t>default_language</t>
  </si>
  <si>
    <t>note</t>
  </si>
  <si>
    <t>date</t>
  </si>
  <si>
    <t>begin group</t>
  </si>
  <si>
    <t>end group</t>
  </si>
  <si>
    <t>bind::esri:warning</t>
  </si>
  <si>
    <t>bind::esri:warning_message</t>
  </si>
  <si>
    <t>body::esri:style</t>
  </si>
  <si>
    <t>parameters</t>
  </si>
  <si>
    <t>label::English</t>
  </si>
  <si>
    <t>hint::English</t>
  </si>
  <si>
    <t>hint::French</t>
  </si>
  <si>
    <t>allow_choice_duplicates</t>
  </si>
  <si>
    <t>Version</t>
  </si>
  <si>
    <t>English</t>
  </si>
  <si>
    <t>pre_test</t>
  </si>
  <si>
    <t>Region</t>
  </si>
  <si>
    <t>district</t>
  </si>
  <si>
    <t>1a. Date</t>
  </si>
  <si>
    <t>color:green</t>
  </si>
  <si>
    <t>color:red</t>
  </si>
  <si>
    <t>The_Gambia_pre_test</t>
  </si>
  <si>
    <t>Pre  test</t>
  </si>
  <si>
    <t xml:space="preserve">2. Environmental poliovirus surveillance (ENV) means monitoring of poliovirus (PV) transmission in human populations by examining environmental specimens supposedly contaminated by human faeces </t>
  </si>
  <si>
    <t>select_one True_False</t>
  </si>
  <si>
    <t>Environmental Sample Collection</t>
  </si>
  <si>
    <t>Environmental_Sample_Collection</t>
  </si>
  <si>
    <t>3. It is estimated that systematic ES would detect 1 individual excreting wild poliovirus among 10,000 inhabitants</t>
  </si>
  <si>
    <t>Wild_Polio</t>
  </si>
  <si>
    <t>Supplementary_Information</t>
  </si>
  <si>
    <t>3. ES can provide valuable supplementary information in selected populations where</t>
  </si>
  <si>
    <t xml:space="preserve">3a. Deficiencies in AFP surveillance are suspected </t>
  </si>
  <si>
    <t>3b. Persistent virus circulation is suspected</t>
  </si>
  <si>
    <t>3c. Frequent virus re-introduction is perceived</t>
  </si>
  <si>
    <t>3d. Low polio vaccination coverage</t>
  </si>
  <si>
    <t>3e. There is risk of poliovirus importation</t>
  </si>
  <si>
    <t>4a. In several countries, wild polioviruses have been detected in the environment in the absence of reported polio cases.</t>
  </si>
  <si>
    <t>5. ES is also a potential tool for monitoring circulating vaccine-derived poliovirus (cVDPV)</t>
  </si>
  <si>
    <t>6. Sampling frequency should, preferably, be twice a month, but at least once a month</t>
  </si>
  <si>
    <t>7. Sampling sites are inlets to sewage treatment plants or other major collector sewers.</t>
  </si>
  <si>
    <t>8a. One or two should be responsible for collecting the samples at each sampling site</t>
  </si>
  <si>
    <t>8b. Should be organized by the local authorities or in collaboration with MoH/WHO</t>
  </si>
  <si>
    <t>8c. Training and written instructions should be provided to persons collecting the samples</t>
  </si>
  <si>
    <t>9. What is the principle collecting method of ES practised in The Gambia?</t>
  </si>
  <si>
    <t>9a.Trap samples are collected by hanging a bag of non-specifically absorbing material in the sewage stream</t>
  </si>
  <si>
    <t xml:space="preserve">9b. Grab method an amount (one liter) of raw sewage is collected at a selected sampling site, </t>
  </si>
  <si>
    <t>10. What is the preferable time of collecting samples</t>
  </si>
  <si>
    <t>10a. Afternoon hours</t>
  </si>
  <si>
    <t>10b. peak morning hours of household sewage</t>
  </si>
  <si>
    <t xml:space="preserve">Deficiencies_in_AFP_surveillance_are_suspected </t>
  </si>
  <si>
    <t>Persistent_virus_circulation_is_suspected</t>
  </si>
  <si>
    <t>Low_polio_vaccination_coverage</t>
  </si>
  <si>
    <t>Who_should-collect_the_samples</t>
  </si>
  <si>
    <t>8. Who should collect the samples</t>
  </si>
  <si>
    <t>One_or_two_should_be_responsible_for_collecting_the_samples_at_each_sampling_site</t>
  </si>
  <si>
    <t>local_authorities</t>
  </si>
  <si>
    <t>written_instructions</t>
  </si>
  <si>
    <t>hanging_a_bag</t>
  </si>
  <si>
    <t>amount</t>
  </si>
  <si>
    <t>preferable_time</t>
  </si>
  <si>
    <t>afternoon</t>
  </si>
  <si>
    <t>morning_hrs</t>
  </si>
  <si>
    <t>Environmental_Polio_Surveillance</t>
  </si>
  <si>
    <t>Pre-Test Environmental Sample Collection</t>
  </si>
  <si>
    <t>True_False</t>
  </si>
  <si>
    <t>Frequent_virus_reintroduction_is_perceived</t>
  </si>
  <si>
    <t>risk</t>
  </si>
  <si>
    <t>several-countries</t>
  </si>
  <si>
    <t>potential_tool_for_monitoring</t>
  </si>
  <si>
    <t>Smpling_frequency</t>
  </si>
  <si>
    <t>Sampling_site</t>
  </si>
  <si>
    <t>collection_principles</t>
  </si>
  <si>
    <t>text</t>
  </si>
  <si>
    <t>1b. name</t>
  </si>
</sst>
</file>

<file path=xl/styles.xml><?xml version="1.0" encoding="utf-8"?>
<styleSheet xmlns="http://schemas.openxmlformats.org/spreadsheetml/2006/main">
  <numFmts count="26">
    <numFmt numFmtId="5" formatCode="&quot;D&quot;#,##0;\-&quot;D&quot;#,##0"/>
    <numFmt numFmtId="6" formatCode="&quot;D&quot;#,##0;[Red]\-&quot;D&quot;#,##0"/>
    <numFmt numFmtId="7" formatCode="&quot;D&quot;#,##0.00;\-&quot;D&quot;#,##0.00"/>
    <numFmt numFmtId="8" formatCode="&quot;D&quot;#,##0.00;[Red]\-&quot;D&quot;#,##0.00"/>
    <numFmt numFmtId="42" formatCode="_-&quot;D&quot;* #,##0_-;\-&quot;D&quot;* #,##0_-;_-&quot;D&quot;* &quot;-&quot;_-;_-@_-"/>
    <numFmt numFmtId="41" formatCode="_-* #,##0_-;\-* #,##0_-;_-* &quot;-&quot;_-;_-@_-"/>
    <numFmt numFmtId="44" formatCode="_-&quot;D&quot;* #,##0.00_-;\-&quot;D&quot;* #,##0.00_-;_-&quot;D&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s>
  <fonts count="56">
    <font>
      <sz val="10"/>
      <name val="Arial"/>
      <family val="2"/>
    </font>
    <font>
      <sz val="11"/>
      <color indexed="8"/>
      <name val="Calibri"/>
      <family val="2"/>
    </font>
    <font>
      <b/>
      <sz val="10"/>
      <name val="Arial"/>
      <family val="2"/>
    </font>
    <font>
      <sz val="11"/>
      <name val="Calibri"/>
      <family val="2"/>
    </font>
    <font>
      <sz val="10"/>
      <color indexed="8"/>
      <name val="Arial"/>
      <family val="2"/>
    </font>
    <font>
      <sz val="8"/>
      <name val="Arial"/>
      <family val="2"/>
    </font>
    <font>
      <sz val="11"/>
      <name val="Arial"/>
      <family val="2"/>
    </font>
    <font>
      <sz val="12"/>
      <color indexed="8"/>
      <name val="Calibri"/>
      <family val="2"/>
    </font>
    <font>
      <b/>
      <sz val="50"/>
      <name val="Verdan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9"/>
      <color indexed="8"/>
      <name val="Calibri"/>
      <family val="2"/>
    </font>
    <font>
      <sz val="11"/>
      <color indexed="2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sz val="11"/>
      <color rgb="FF000000"/>
      <name val="Calibri"/>
      <family val="2"/>
    </font>
    <font>
      <sz val="9"/>
      <color theme="1"/>
      <name val="Calibri"/>
      <family val="2"/>
    </font>
    <font>
      <sz val="11"/>
      <color rgb="FF00B050"/>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color theme="6"/>
      </left>
      <right>
        <color indexed="63"/>
      </right>
      <top style="thin">
        <color theme="6"/>
      </top>
      <bottom>
        <color indexed="63"/>
      </bottom>
    </border>
  </borders>
  <cellStyleXfs count="67">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7" fillId="0" borderId="0">
      <alignment/>
      <protection/>
    </xf>
    <xf numFmtId="0" fontId="31"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1">
    <xf numFmtId="0" fontId="0" fillId="0" borderId="0" xfId="0" applyAlignment="1">
      <alignment vertical="center"/>
    </xf>
    <xf numFmtId="0" fontId="50" fillId="22" borderId="0" xfId="0" applyFont="1" applyFill="1" applyAlignment="1">
      <alignment horizontal="center" vertical="center"/>
    </xf>
    <xf numFmtId="0" fontId="50" fillId="22" borderId="0" xfId="0" applyFont="1" applyFill="1" applyAlignment="1">
      <alignment horizontal="center" vertical="center"/>
    </xf>
    <xf numFmtId="0" fontId="0" fillId="0" borderId="0" xfId="0" applyAlignment="1">
      <alignment vertical="center"/>
    </xf>
    <xf numFmtId="0" fontId="0" fillId="0" borderId="0" xfId="0" applyAlignment="1">
      <alignment/>
    </xf>
    <xf numFmtId="0" fontId="0" fillId="0" borderId="0" xfId="0" applyAlignment="1">
      <alignment horizontal="left"/>
    </xf>
    <xf numFmtId="0" fontId="1" fillId="0" borderId="10" xfId="60" applyFont="1" applyFill="1" applyBorder="1" applyAlignment="1">
      <alignment horizontal="left"/>
      <protection/>
    </xf>
    <xf numFmtId="0" fontId="0" fillId="17" borderId="0" xfId="0" applyFill="1" applyAlignment="1">
      <alignment/>
    </xf>
    <xf numFmtId="0" fontId="1" fillId="17" borderId="10" xfId="60" applyFont="1" applyFill="1" applyBorder="1" applyAlignment="1">
      <alignment horizontal="left"/>
      <protection/>
    </xf>
    <xf numFmtId="0" fontId="1" fillId="0" borderId="11" xfId="59" applyFont="1" applyBorder="1" applyAlignment="1">
      <alignment wrapText="1"/>
      <protection/>
    </xf>
    <xf numFmtId="0" fontId="1" fillId="0" borderId="10" xfId="60" applyFont="1" applyBorder="1" applyAlignment="1">
      <alignment horizontal="left"/>
      <protection/>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Border="1" applyAlignment="1">
      <alignment horizontal="left" vertical="center"/>
    </xf>
    <xf numFmtId="49" fontId="0" fillId="0" borderId="0" xfId="0" applyNumberFormat="1" applyBorder="1" applyAlignment="1">
      <alignment vertical="center"/>
    </xf>
    <xf numFmtId="0" fontId="0" fillId="0" borderId="0" xfId="0" applyBorder="1" applyAlignment="1">
      <alignment vertical="center"/>
    </xf>
    <xf numFmtId="49" fontId="0" fillId="0" borderId="0" xfId="0" applyNumberFormat="1" applyFill="1" applyBorder="1" applyAlignment="1">
      <alignment vertical="center"/>
    </xf>
    <xf numFmtId="0" fontId="0" fillId="0" borderId="0" xfId="0" applyFill="1" applyBorder="1" applyAlignment="1">
      <alignment vertical="center"/>
    </xf>
    <xf numFmtId="0" fontId="0" fillId="33" borderId="0" xfId="0" applyFill="1" applyBorder="1" applyAlignment="1">
      <alignment horizontal="left" vertical="center"/>
    </xf>
    <xf numFmtId="49" fontId="0" fillId="33" borderId="0" xfId="0" applyNumberFormat="1" applyFill="1" applyBorder="1" applyAlignment="1">
      <alignment vertical="center"/>
    </xf>
    <xf numFmtId="0" fontId="0" fillId="33" borderId="0" xfId="0" applyFill="1" applyBorder="1" applyAlignment="1">
      <alignment vertical="center"/>
    </xf>
    <xf numFmtId="0" fontId="0" fillId="33" borderId="0" xfId="0" applyFill="1" applyAlignment="1">
      <alignment vertical="center"/>
    </xf>
    <xf numFmtId="0" fontId="0" fillId="33" borderId="0" xfId="0" applyFont="1" applyFill="1" applyBorder="1" applyAlignment="1">
      <alignment horizontal="left" vertical="center"/>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51" fillId="33" borderId="0" xfId="0" applyFont="1" applyFill="1" applyBorder="1" applyAlignment="1">
      <alignment horizontal="center" vertical="center"/>
    </xf>
    <xf numFmtId="0" fontId="0" fillId="0" borderId="0" xfId="0" applyFont="1" applyFill="1" applyAlignment="1">
      <alignment vertical="center"/>
    </xf>
    <xf numFmtId="49" fontId="0" fillId="0" borderId="0" xfId="0" applyNumberFormat="1" applyFill="1" applyBorder="1" applyAlignment="1">
      <alignment vertical="center" wrapText="1"/>
    </xf>
    <xf numFmtId="49" fontId="2" fillId="0" borderId="0" xfId="0" applyNumberFormat="1" applyFont="1" applyFill="1" applyBorder="1" applyAlignment="1">
      <alignment horizontal="center" vertical="center" wrapText="1"/>
    </xf>
    <xf numFmtId="49" fontId="0" fillId="33" borderId="0" xfId="0" applyNumberFormat="1" applyFont="1" applyFill="1" applyBorder="1" applyAlignment="1">
      <alignment vertical="center" wrapText="1"/>
    </xf>
    <xf numFmtId="49" fontId="0" fillId="0" borderId="0" xfId="0" applyNumberFormat="1" applyBorder="1" applyAlignment="1">
      <alignment vertical="center" wrapText="1"/>
    </xf>
    <xf numFmtId="0" fontId="3" fillId="0" borderId="0" xfId="0" applyFont="1" applyBorder="1" applyAlignment="1">
      <alignment vertical="center" wrapText="1"/>
    </xf>
    <xf numFmtId="49" fontId="0" fillId="33" borderId="0" xfId="0" applyNumberFormat="1" applyFill="1" applyBorder="1" applyAlignment="1">
      <alignment vertical="center" wrapText="1"/>
    </xf>
    <xf numFmtId="49" fontId="3" fillId="33" borderId="0" xfId="0" applyNumberFormat="1" applyFont="1" applyFill="1" applyBorder="1" applyAlignment="1">
      <alignment vertical="center" wrapText="1"/>
    </xf>
    <xf numFmtId="49" fontId="0" fillId="33" borderId="0" xfId="0" applyNumberFormat="1" applyFill="1" applyAlignment="1">
      <alignment vertical="center" wrapText="1"/>
    </xf>
    <xf numFmtId="0" fontId="1" fillId="0" borderId="0" xfId="60" applyFont="1" applyAlignment="1">
      <alignment horizontal="left"/>
      <protection/>
    </xf>
    <xf numFmtId="0" fontId="3" fillId="0" borderId="0" xfId="0" applyFont="1" applyAlignment="1">
      <alignment/>
    </xf>
    <xf numFmtId="0" fontId="52" fillId="0" borderId="0" xfId="0" applyFont="1" applyAlignment="1">
      <alignment vertical="center"/>
    </xf>
    <xf numFmtId="0" fontId="0" fillId="0" borderId="0" xfId="0" applyBorder="1" applyAlignment="1">
      <alignment/>
    </xf>
    <xf numFmtId="0" fontId="53" fillId="0" borderId="0" xfId="0" applyFont="1" applyBorder="1" applyAlignment="1">
      <alignment/>
    </xf>
    <xf numFmtId="0" fontId="1" fillId="0" borderId="12" xfId="60" applyFont="1" applyFill="1" applyBorder="1" applyAlignment="1">
      <alignment horizontal="left"/>
      <protection/>
    </xf>
    <xf numFmtId="0" fontId="1" fillId="0" borderId="13" xfId="60" applyFont="1" applyFill="1" applyBorder="1" applyAlignment="1">
      <alignment horizontal="left"/>
      <protection/>
    </xf>
    <xf numFmtId="0" fontId="1" fillId="0" borderId="0" xfId="60" applyFont="1" applyFill="1" applyBorder="1" applyAlignment="1">
      <alignment horizontal="left"/>
      <protection/>
    </xf>
    <xf numFmtId="0" fontId="1" fillId="34" borderId="0" xfId="60" applyFont="1" applyFill="1" applyBorder="1" applyAlignment="1">
      <alignment horizontal="left"/>
      <protection/>
    </xf>
    <xf numFmtId="0" fontId="0" fillId="34" borderId="0" xfId="0" applyFill="1" applyBorder="1" applyAlignment="1">
      <alignment/>
    </xf>
    <xf numFmtId="0" fontId="0" fillId="0" borderId="0" xfId="0" applyFill="1" applyBorder="1" applyAlignment="1">
      <alignment/>
    </xf>
    <xf numFmtId="0" fontId="53" fillId="34" borderId="0" xfId="0" applyFont="1" applyFill="1" applyBorder="1" applyAlignment="1">
      <alignment wrapText="1"/>
    </xf>
    <xf numFmtId="0" fontId="0" fillId="34" borderId="0" xfId="0" applyFill="1" applyBorder="1" applyAlignment="1">
      <alignment vertical="center"/>
    </xf>
    <xf numFmtId="0" fontId="0" fillId="9" borderId="0" xfId="0" applyFill="1" applyAlignment="1">
      <alignment/>
    </xf>
    <xf numFmtId="0" fontId="1" fillId="9" borderId="10" xfId="60" applyFont="1" applyFill="1" applyBorder="1" applyAlignment="1">
      <alignment horizontal="left"/>
      <protection/>
    </xf>
    <xf numFmtId="0" fontId="0" fillId="8" borderId="0" xfId="0" applyFill="1" applyAlignment="1">
      <alignment/>
    </xf>
    <xf numFmtId="0" fontId="1" fillId="8" borderId="10" xfId="60" applyFont="1" applyFill="1" applyBorder="1" applyAlignment="1">
      <alignment horizontal="left"/>
      <protection/>
    </xf>
    <xf numFmtId="0" fontId="1" fillId="9" borderId="0" xfId="60" applyFont="1" applyFill="1" applyBorder="1" applyAlignment="1">
      <alignment horizontal="left"/>
      <protection/>
    </xf>
    <xf numFmtId="0" fontId="0" fillId="0" borderId="0" xfId="0" applyFill="1" applyBorder="1" applyAlignment="1">
      <alignment horizontal="left"/>
    </xf>
    <xf numFmtId="0" fontId="1" fillId="0" borderId="10" xfId="60" applyFont="1" applyFill="1" applyBorder="1" applyAlignment="1">
      <alignment horizontal="left"/>
      <protection/>
    </xf>
    <xf numFmtId="0" fontId="1" fillId="0" borderId="13" xfId="60" applyFont="1" applyFill="1" applyBorder="1" applyAlignment="1">
      <alignment horizontal="left"/>
      <protection/>
    </xf>
    <xf numFmtId="49" fontId="6" fillId="0" borderId="0" xfId="0" applyNumberFormat="1" applyFont="1" applyBorder="1" applyAlignment="1">
      <alignment vertical="center" wrapText="1"/>
    </xf>
    <xf numFmtId="0" fontId="6" fillId="0" borderId="0" xfId="0" applyFont="1" applyBorder="1" applyAlignment="1">
      <alignment horizontal="left" vertical="center" wrapText="1"/>
    </xf>
    <xf numFmtId="0" fontId="54" fillId="0" borderId="0" xfId="0" applyFont="1" applyAlignment="1">
      <alignment/>
    </xf>
    <xf numFmtId="0" fontId="54" fillId="0" borderId="0" xfId="60" applyFont="1" applyAlignment="1">
      <alignment horizontal="left"/>
      <protection/>
    </xf>
    <xf numFmtId="0" fontId="54" fillId="0" borderId="0" xfId="0" applyFont="1" applyAlignment="1">
      <alignment horizontal="left"/>
    </xf>
    <xf numFmtId="49" fontId="55" fillId="0" borderId="0" xfId="0" applyNumberFormat="1" applyFont="1" applyBorder="1" applyAlignment="1">
      <alignment vertical="center"/>
    </xf>
    <xf numFmtId="0" fontId="55" fillId="0" borderId="14" xfId="0" applyFont="1" applyBorder="1" applyAlignment="1">
      <alignment horizontal="left" vertical="center"/>
    </xf>
    <xf numFmtId="0" fontId="3" fillId="0" borderId="0" xfId="0" applyFont="1" applyAlignment="1">
      <alignment vertical="center"/>
    </xf>
    <xf numFmtId="0" fontId="0" fillId="0" borderId="0" xfId="0" applyAlignment="1">
      <alignment horizontal="left" vertical="center"/>
    </xf>
    <xf numFmtId="49" fontId="6" fillId="0" borderId="0" xfId="0" applyNumberFormat="1" applyFont="1" applyBorder="1" applyAlignment="1">
      <alignment vertical="center"/>
    </xf>
    <xf numFmtId="0" fontId="0" fillId="35" borderId="0" xfId="0" applyFont="1" applyFill="1" applyAlignment="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rmal 3 2" xfId="58"/>
    <cellStyle name="Normal_Feuil1" xfId="59"/>
    <cellStyle name="Normal_Sheet1" xfId="60"/>
    <cellStyle name="Note" xfId="61"/>
    <cellStyle name="Output" xfId="62"/>
    <cellStyle name="Percent" xfId="63"/>
    <cellStyle name="Title" xfId="64"/>
    <cellStyle name="Total" xfId="65"/>
    <cellStyle name="Warning Text" xfId="66"/>
  </cellStyles>
  <dxfs count="3">
    <dxf>
      <font>
        <color rgb="FF9C0006"/>
      </font>
      <fill>
        <patternFill>
          <bgColor rgb="FFFFC7CE"/>
        </patternFill>
      </fill>
    </dxf>
    <dxf>
      <fill>
        <patternFill patternType="solid">
          <fgColor indexed="65"/>
          <bgColor rgb="FFFF0000"/>
        </patternFill>
      </fill>
    </dxf>
    <dxf>
      <fill>
        <patternFill patternType="solid">
          <fgColor indexed="65"/>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10</xdr:col>
      <xdr:colOff>295275</xdr:colOff>
      <xdr:row>9</xdr:row>
      <xdr:rowOff>152400</xdr:rowOff>
    </xdr:to>
    <xdr:sp>
      <xdr:nvSpPr>
        <xdr:cNvPr id="1" name="EsriDoNotEdit"/>
        <xdr:cNvSpPr>
          <a:spLocks/>
        </xdr:cNvSpPr>
      </xdr:nvSpPr>
      <xdr:spPr>
        <a:xfrm>
          <a:off x="0" y="0"/>
          <a:ext cx="6391275" cy="1609725"/>
        </a:xfrm>
        <a:prstGeom prst="rect">
          <a:avLst/>
        </a:prstGeom>
        <a:noFill/>
        <a:ln w="9525" cmpd="sng">
          <a:noFill/>
        </a:ln>
      </xdr:spPr>
      <xdr:txBody>
        <a:bodyPr vertOverflow="clip" wrap="square">
          <a:spAutoFit/>
        </a:bodyPr>
        <a:p>
          <a:pPr algn="ctr">
            <a:defRPr/>
          </a:pPr>
          <a:r>
            <a:rPr lang="en-US" cap="none" sz="5000" b="1" i="0" u="none" baseline="0"/>
            <a:t>DO NOT EDIT 
</a:t>
          </a:r>
          <a:r>
            <a:rPr lang="en-US" cap="none" sz="5000" b="1" i="0" u="none" baseline="0"/>
            <a:t> For Esri use only</a:t>
          </a:r>
        </a:p>
      </xdr:txBody>
    </xdr:sp>
    <xdr:clientData/>
  </xdr:twoCellAnchor>
</xdr:wsDr>
</file>

<file path=xl/tables/table1.xml><?xml version="1.0" encoding="utf-8"?>
<table xmlns="http://schemas.openxmlformats.org/spreadsheetml/2006/main" id="4" name="Table4" displayName="Table4" ref="A1:AF93" comment="" totalsRowShown="0">
  <tableColumns count="32">
    <tableColumn id="1" name="type"/>
    <tableColumn id="2" name="name"/>
    <tableColumn id="3" name="label::English"/>
    <tableColumn id="4" name="hint::English"/>
    <tableColumn id="33" name="hint::French"/>
    <tableColumn id="5" name="constraint"/>
    <tableColumn id="6" name="constraint_message"/>
    <tableColumn id="7" name="required"/>
    <tableColumn id="20" name="required_message"/>
    <tableColumn id="8" name="appearance"/>
    <tableColumn id="9" name="default"/>
    <tableColumn id="11" name="readonly"/>
    <tableColumn id="10" name="relevant"/>
    <tableColumn id="12" name="calculation"/>
    <tableColumn id="19" name="choice_filter"/>
    <tableColumn id="21" name="repeat_count"/>
    <tableColumn id="14" name="label::language1"/>
    <tableColumn id="13" name="hint::language1"/>
    <tableColumn id="16" name="media::audio"/>
    <tableColumn id="17" name="media::image"/>
    <tableColumn id="24" name="body::accuracyThreshold"/>
    <tableColumn id="15" name="bind::esri:fieldType"/>
    <tableColumn id="18" name="bind::esri:fieldLength"/>
    <tableColumn id="23" name="bind::esri:fieldAlias"/>
    <tableColumn id="22" name="body::esri:inputMask"/>
    <tableColumn id="25" name="bind::esri:parameters"/>
    <tableColumn id="26" name="bind::saveIncomplete"/>
    <tableColumn id="27" name="bind::type"/>
    <tableColumn id="28" name="bind::esri:warning"/>
    <tableColumn id="29" name="bind::esri:warning_message"/>
    <tableColumn id="30" name="body::esri:style"/>
    <tableColumn id="31" name="parameters"/>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F28"/>
  <sheetViews>
    <sheetView tabSelected="1" zoomScale="70" zoomScaleNormal="70" zoomScalePageLayoutView="0" workbookViewId="0" topLeftCell="A1">
      <pane ySplit="1" topLeftCell="A2" activePane="bottomLeft" state="frozen"/>
      <selection pane="topLeft" activeCell="A1" sqref="A1"/>
      <selection pane="bottomLeft" activeCell="C4" sqref="C4"/>
    </sheetView>
  </sheetViews>
  <sheetFormatPr defaultColWidth="24.28125" defaultRowHeight="16.5" customHeight="1"/>
  <cols>
    <col min="1" max="1" width="36.8515625" style="17" bestFit="1" customWidth="1"/>
    <col min="2" max="2" width="85.421875" style="19" customWidth="1"/>
    <col min="3" max="3" width="122.00390625" style="34" customWidth="1"/>
    <col min="4" max="4" width="19.421875" style="19" customWidth="1"/>
    <col min="5" max="5" width="12.421875" style="19" customWidth="1"/>
    <col min="6" max="6" width="8.140625" style="19" customWidth="1"/>
    <col min="7" max="7" width="23.421875" style="19" bestFit="1" customWidth="1"/>
    <col min="8" max="8" width="10.140625" style="19" bestFit="1" customWidth="1"/>
    <col min="9" max="9" width="21.00390625" style="19" bestFit="1" customWidth="1"/>
    <col min="10" max="10" width="13.57421875" style="19" bestFit="1" customWidth="1"/>
    <col min="11" max="11" width="7.421875" style="19" customWidth="1"/>
    <col min="12" max="12" width="10.57421875" style="19" bestFit="1" customWidth="1"/>
    <col min="13" max="13" width="105.7109375" style="19" bestFit="1" customWidth="1"/>
    <col min="14" max="32" width="24.28125" style="19" customWidth="1"/>
    <col min="33" max="16384" width="24.28125" style="3" customWidth="1"/>
  </cols>
  <sheetData>
    <row r="1" spans="1:32" s="11" customFormat="1" ht="16.5" customHeight="1">
      <c r="A1" s="13" t="s">
        <v>0</v>
      </c>
      <c r="B1" s="14" t="s">
        <v>1</v>
      </c>
      <c r="C1" s="32" t="s">
        <v>38</v>
      </c>
      <c r="D1" s="14" t="s">
        <v>39</v>
      </c>
      <c r="E1" s="14" t="s">
        <v>40</v>
      </c>
      <c r="F1" s="14" t="s">
        <v>2</v>
      </c>
      <c r="G1" s="14" t="s">
        <v>3</v>
      </c>
      <c r="H1" s="14" t="s">
        <v>4</v>
      </c>
      <c r="I1" s="14" t="s">
        <v>5</v>
      </c>
      <c r="J1" s="14" t="s">
        <v>6</v>
      </c>
      <c r="K1" s="14" t="s">
        <v>7</v>
      </c>
      <c r="L1" s="14" t="s">
        <v>8</v>
      </c>
      <c r="M1" s="14" t="s">
        <v>9</v>
      </c>
      <c r="N1" s="14" t="s">
        <v>10</v>
      </c>
      <c r="O1" s="14" t="s">
        <v>11</v>
      </c>
      <c r="P1" s="14" t="s">
        <v>12</v>
      </c>
      <c r="Q1" s="14" t="s">
        <v>13</v>
      </c>
      <c r="R1" s="14" t="s">
        <v>14</v>
      </c>
      <c r="S1" s="14" t="s">
        <v>15</v>
      </c>
      <c r="T1" s="14" t="s">
        <v>16</v>
      </c>
      <c r="U1" s="14" t="s">
        <v>17</v>
      </c>
      <c r="V1" s="14" t="s">
        <v>18</v>
      </c>
      <c r="W1" s="14" t="s">
        <v>19</v>
      </c>
      <c r="X1" s="14" t="s">
        <v>20</v>
      </c>
      <c r="Y1" s="15" t="s">
        <v>21</v>
      </c>
      <c r="Z1" s="14" t="s">
        <v>22</v>
      </c>
      <c r="AA1" s="14" t="s">
        <v>23</v>
      </c>
      <c r="AB1" s="14" t="s">
        <v>24</v>
      </c>
      <c r="AC1" s="16" t="s">
        <v>34</v>
      </c>
      <c r="AD1" s="14" t="s">
        <v>35</v>
      </c>
      <c r="AE1" s="16" t="s">
        <v>36</v>
      </c>
      <c r="AF1" s="16" t="s">
        <v>37</v>
      </c>
    </row>
    <row r="2" spans="1:32" s="30" customFormat="1" ht="16.5" customHeight="1">
      <c r="A2" s="26" t="s">
        <v>30</v>
      </c>
      <c r="B2" s="26" t="s">
        <v>44</v>
      </c>
      <c r="C2" s="33" t="s">
        <v>51</v>
      </c>
      <c r="D2" s="27"/>
      <c r="E2" s="27"/>
      <c r="F2" s="28"/>
      <c r="G2" s="27"/>
      <c r="H2" s="28"/>
      <c r="I2" s="28"/>
      <c r="J2" s="28"/>
      <c r="K2" s="28"/>
      <c r="L2" s="28"/>
      <c r="M2" s="28"/>
      <c r="N2" s="28"/>
      <c r="O2" s="28"/>
      <c r="P2" s="28"/>
      <c r="Q2" s="28"/>
      <c r="R2" s="28"/>
      <c r="S2" s="28"/>
      <c r="T2" s="28"/>
      <c r="U2" s="28"/>
      <c r="V2" s="28"/>
      <c r="W2" s="28"/>
      <c r="X2" s="28"/>
      <c r="Y2" s="29"/>
      <c r="Z2" s="28"/>
      <c r="AA2" s="28"/>
      <c r="AB2" s="28"/>
      <c r="AC2" s="28"/>
      <c r="AD2" s="28"/>
      <c r="AE2" s="28"/>
      <c r="AF2" s="28"/>
    </row>
    <row r="3" spans="1:32" s="70" customFormat="1" ht="16.5" customHeight="1">
      <c r="A3" s="17" t="s">
        <v>31</v>
      </c>
      <c r="B3" s="18" t="s">
        <v>31</v>
      </c>
      <c r="C3" s="60" t="s">
        <v>47</v>
      </c>
      <c r="D3" s="19"/>
      <c r="E3" s="19"/>
      <c r="F3" s="19"/>
      <c r="G3" s="19"/>
      <c r="H3" s="19" t="s">
        <v>26</v>
      </c>
      <c r="I3" s="19"/>
      <c r="J3" s="19"/>
      <c r="K3" s="19"/>
      <c r="L3" s="19"/>
      <c r="M3" s="19"/>
      <c r="N3" s="19"/>
      <c r="O3" s="19"/>
      <c r="P3" s="19"/>
      <c r="Q3" s="19"/>
      <c r="R3" s="19"/>
      <c r="S3" s="19"/>
      <c r="T3" s="19"/>
      <c r="U3" s="19"/>
      <c r="V3" s="19"/>
      <c r="W3" s="19"/>
      <c r="X3" s="19"/>
      <c r="Y3" s="19"/>
      <c r="Z3" s="19"/>
      <c r="AA3" s="19"/>
      <c r="AB3" s="19"/>
      <c r="AC3" s="19"/>
      <c r="AD3" s="19"/>
      <c r="AE3" s="19"/>
      <c r="AF3" s="19"/>
    </row>
    <row r="4" spans="1:32" s="30" customFormat="1" ht="16.5" customHeight="1">
      <c r="A4" s="17" t="s">
        <v>101</v>
      </c>
      <c r="B4" s="18" t="s">
        <v>1</v>
      </c>
      <c r="C4" s="60" t="s">
        <v>102</v>
      </c>
      <c r="D4" s="19"/>
      <c r="E4" s="19"/>
      <c r="F4" s="19"/>
      <c r="G4" s="19"/>
      <c r="H4" s="19" t="s">
        <v>26</v>
      </c>
      <c r="I4" s="19"/>
      <c r="J4" s="19"/>
      <c r="K4" s="19"/>
      <c r="L4" s="19"/>
      <c r="M4" s="19"/>
      <c r="N4" s="19"/>
      <c r="O4" s="19"/>
      <c r="P4" s="19"/>
      <c r="Q4" s="19"/>
      <c r="R4" s="19"/>
      <c r="S4" s="19"/>
      <c r="T4" s="19"/>
      <c r="U4" s="19"/>
      <c r="V4" s="19"/>
      <c r="W4" s="19"/>
      <c r="X4" s="19"/>
      <c r="Y4" s="19"/>
      <c r="Z4" s="19"/>
      <c r="AA4" s="19"/>
      <c r="AB4" s="19"/>
      <c r="AC4" s="19"/>
      <c r="AD4" s="19"/>
      <c r="AE4" s="19"/>
      <c r="AF4" s="19"/>
    </row>
    <row r="5" spans="1:32" s="30" customFormat="1" ht="16.5" customHeight="1">
      <c r="A5" s="26" t="s">
        <v>32</v>
      </c>
      <c r="B5" s="26" t="s">
        <v>55</v>
      </c>
      <c r="C5" s="33" t="s">
        <v>54</v>
      </c>
      <c r="D5" s="27"/>
      <c r="E5" s="27"/>
      <c r="F5" s="28"/>
      <c r="G5" s="27"/>
      <c r="H5" s="28"/>
      <c r="I5" s="28"/>
      <c r="J5" s="28"/>
      <c r="K5" s="28"/>
      <c r="L5" s="28"/>
      <c r="M5" s="28"/>
      <c r="N5" s="28"/>
      <c r="O5" s="28"/>
      <c r="P5" s="28"/>
      <c r="Q5" s="28"/>
      <c r="R5" s="28"/>
      <c r="S5" s="28"/>
      <c r="T5" s="28"/>
      <c r="U5" s="28"/>
      <c r="V5" s="28"/>
      <c r="W5" s="28"/>
      <c r="X5" s="28"/>
      <c r="Y5" s="29"/>
      <c r="Z5" s="28"/>
      <c r="AA5" s="28"/>
      <c r="AB5" s="28"/>
      <c r="AC5" s="28"/>
      <c r="AD5" s="28"/>
      <c r="AE5" s="28"/>
      <c r="AF5" s="28"/>
    </row>
    <row r="6" spans="1:8" ht="33" customHeight="1">
      <c r="A6" s="17" t="s">
        <v>53</v>
      </c>
      <c r="B6" s="19" t="s">
        <v>91</v>
      </c>
      <c r="C6" s="35" t="s">
        <v>52</v>
      </c>
      <c r="H6" s="19" t="s">
        <v>26</v>
      </c>
    </row>
    <row r="7" spans="1:8" ht="13.5">
      <c r="A7" s="17" t="s">
        <v>53</v>
      </c>
      <c r="B7" s="18" t="s">
        <v>57</v>
      </c>
      <c r="C7" s="60" t="s">
        <v>56</v>
      </c>
      <c r="H7" s="19" t="s">
        <v>26</v>
      </c>
    </row>
    <row r="8" spans="1:32" s="25" customFormat="1" ht="16.5" customHeight="1">
      <c r="A8" s="22" t="s">
        <v>30</v>
      </c>
      <c r="B8" s="24" t="s">
        <v>58</v>
      </c>
      <c r="C8" s="37" t="s">
        <v>59</v>
      </c>
      <c r="D8" s="24"/>
      <c r="E8" s="24"/>
      <c r="F8" s="24"/>
      <c r="G8" s="24"/>
      <c r="H8" s="19"/>
      <c r="I8" s="24"/>
      <c r="J8" s="24"/>
      <c r="K8" s="24"/>
      <c r="L8" s="24"/>
      <c r="M8" s="24"/>
      <c r="N8" s="24"/>
      <c r="O8" s="24"/>
      <c r="P8" s="24"/>
      <c r="Q8" s="24"/>
      <c r="R8" s="24"/>
      <c r="S8" s="24"/>
      <c r="T8" s="24"/>
      <c r="U8" s="24"/>
      <c r="V8" s="24"/>
      <c r="W8" s="24"/>
      <c r="X8" s="24"/>
      <c r="Y8" s="24"/>
      <c r="Z8" s="24"/>
      <c r="AA8" s="24"/>
      <c r="AB8" s="24"/>
      <c r="AC8" s="24"/>
      <c r="AD8" s="24"/>
      <c r="AE8" s="24"/>
      <c r="AF8" s="24"/>
    </row>
    <row r="9" spans="1:8" ht="39" customHeight="1">
      <c r="A9" s="17" t="s">
        <v>53</v>
      </c>
      <c r="B9" s="61" t="s">
        <v>78</v>
      </c>
      <c r="C9" s="61" t="s">
        <v>60</v>
      </c>
      <c r="H9" s="19" t="s">
        <v>26</v>
      </c>
    </row>
    <row r="10" spans="1:3" ht="30.75" customHeight="1">
      <c r="A10" s="17" t="s">
        <v>53</v>
      </c>
      <c r="B10" s="60" t="s">
        <v>79</v>
      </c>
      <c r="C10" s="60" t="s">
        <v>61</v>
      </c>
    </row>
    <row r="11" spans="1:3" ht="20.25" customHeight="1">
      <c r="A11" s="17" t="s">
        <v>53</v>
      </c>
      <c r="B11" s="34" t="s">
        <v>94</v>
      </c>
      <c r="C11" s="34" t="s">
        <v>62</v>
      </c>
    </row>
    <row r="12" spans="1:3" ht="20.25" customHeight="1">
      <c r="A12" s="17" t="s">
        <v>53</v>
      </c>
      <c r="B12" s="60" t="s">
        <v>80</v>
      </c>
      <c r="C12" s="60" t="s">
        <v>63</v>
      </c>
    </row>
    <row r="13" spans="1:3" ht="20.25" customHeight="1">
      <c r="A13" s="17" t="s">
        <v>53</v>
      </c>
      <c r="B13" s="69" t="s">
        <v>95</v>
      </c>
      <c r="C13" s="60" t="s">
        <v>64</v>
      </c>
    </row>
    <row r="14" spans="1:32" s="12" customFormat="1" ht="12">
      <c r="A14" s="17" t="s">
        <v>53</v>
      </c>
      <c r="B14" s="31" t="s">
        <v>96</v>
      </c>
      <c r="C14" s="31" t="s">
        <v>65</v>
      </c>
      <c r="D14" s="21"/>
      <c r="E14" s="21"/>
      <c r="F14" s="21"/>
      <c r="G14" s="21"/>
      <c r="H14" s="19" t="s">
        <v>26</v>
      </c>
      <c r="I14" s="21"/>
      <c r="J14" s="21"/>
      <c r="K14" s="21"/>
      <c r="L14" s="21"/>
      <c r="M14" s="21"/>
      <c r="N14" s="21"/>
      <c r="O14" s="21"/>
      <c r="P14" s="21"/>
      <c r="Q14" s="21"/>
      <c r="R14" s="21"/>
      <c r="S14" s="21"/>
      <c r="T14" s="21"/>
      <c r="U14" s="21"/>
      <c r="V14" s="21"/>
      <c r="W14" s="21"/>
      <c r="X14" s="21"/>
      <c r="Y14" s="21"/>
      <c r="Z14" s="21"/>
      <c r="AA14" s="21"/>
      <c r="AB14" s="21"/>
      <c r="AC14" s="21"/>
      <c r="AD14" s="21"/>
      <c r="AE14" s="21"/>
      <c r="AF14" s="21"/>
    </row>
    <row r="15" spans="1:32" s="12" customFormat="1" ht="12">
      <c r="A15" s="17" t="s">
        <v>53</v>
      </c>
      <c r="B15" s="31" t="s">
        <v>97</v>
      </c>
      <c r="C15" s="31" t="s">
        <v>66</v>
      </c>
      <c r="D15" s="21"/>
      <c r="E15" s="21"/>
      <c r="F15" s="21"/>
      <c r="G15" s="21"/>
      <c r="H15" s="19"/>
      <c r="I15" s="21"/>
      <c r="J15" s="21"/>
      <c r="K15" s="21"/>
      <c r="L15" s="21"/>
      <c r="M15" s="21"/>
      <c r="N15" s="21"/>
      <c r="O15" s="21"/>
      <c r="P15" s="21"/>
      <c r="Q15" s="21"/>
      <c r="R15" s="21"/>
      <c r="S15" s="21"/>
      <c r="T15" s="21"/>
      <c r="U15" s="21"/>
      <c r="V15" s="21"/>
      <c r="W15" s="21"/>
      <c r="X15" s="21"/>
      <c r="Y15" s="21"/>
      <c r="Z15" s="21"/>
      <c r="AA15" s="21"/>
      <c r="AB15" s="21"/>
      <c r="AC15" s="21"/>
      <c r="AD15" s="21"/>
      <c r="AE15" s="21"/>
      <c r="AF15" s="21"/>
    </row>
    <row r="16" spans="1:32" s="12" customFormat="1" ht="12">
      <c r="A16" s="17" t="s">
        <v>53</v>
      </c>
      <c r="B16" s="31" t="s">
        <v>98</v>
      </c>
      <c r="C16" s="31" t="s">
        <v>67</v>
      </c>
      <c r="D16" s="21"/>
      <c r="E16" s="21"/>
      <c r="F16" s="21"/>
      <c r="G16" s="21"/>
      <c r="H16" s="19"/>
      <c r="I16" s="21"/>
      <c r="J16" s="21"/>
      <c r="K16" s="21"/>
      <c r="L16" s="21"/>
      <c r="M16" s="21"/>
      <c r="N16" s="21"/>
      <c r="O16" s="21"/>
      <c r="P16" s="21"/>
      <c r="Q16" s="21"/>
      <c r="R16" s="21"/>
      <c r="S16" s="21"/>
      <c r="T16" s="21"/>
      <c r="U16" s="21"/>
      <c r="V16" s="21"/>
      <c r="W16" s="21"/>
      <c r="X16" s="21"/>
      <c r="Y16" s="21"/>
      <c r="Z16" s="21"/>
      <c r="AA16" s="21"/>
      <c r="AB16" s="21"/>
      <c r="AC16" s="21"/>
      <c r="AD16" s="21"/>
      <c r="AE16" s="21"/>
      <c r="AF16" s="21"/>
    </row>
    <row r="17" spans="1:32" s="12" customFormat="1" ht="12">
      <c r="A17" s="17" t="s">
        <v>53</v>
      </c>
      <c r="B17" s="31" t="s">
        <v>99</v>
      </c>
      <c r="C17" s="31" t="s">
        <v>68</v>
      </c>
      <c r="D17" s="21"/>
      <c r="E17" s="21"/>
      <c r="F17" s="21"/>
      <c r="G17" s="21"/>
      <c r="H17" s="19"/>
      <c r="I17" s="21"/>
      <c r="J17" s="21"/>
      <c r="K17" s="21"/>
      <c r="L17" s="21"/>
      <c r="M17" s="21"/>
      <c r="N17" s="21"/>
      <c r="O17" s="21"/>
      <c r="P17" s="21"/>
      <c r="Q17" s="21"/>
      <c r="R17" s="21"/>
      <c r="S17" s="21"/>
      <c r="T17" s="21"/>
      <c r="U17" s="21"/>
      <c r="V17" s="21"/>
      <c r="W17" s="21"/>
      <c r="X17" s="21"/>
      <c r="Y17" s="21"/>
      <c r="Z17" s="21"/>
      <c r="AA17" s="21"/>
      <c r="AB17" s="21"/>
      <c r="AC17" s="21"/>
      <c r="AD17" s="21"/>
      <c r="AE17" s="21"/>
      <c r="AF17" s="21"/>
    </row>
    <row r="18" spans="1:32" s="25" customFormat="1" ht="16.5" customHeight="1">
      <c r="A18" s="22" t="s">
        <v>30</v>
      </c>
      <c r="B18" s="67" t="s">
        <v>81</v>
      </c>
      <c r="C18" s="67" t="s">
        <v>82</v>
      </c>
      <c r="D18" s="24"/>
      <c r="E18" s="24"/>
      <c r="F18" s="24"/>
      <c r="G18" s="24"/>
      <c r="H18" s="19"/>
      <c r="I18" s="24"/>
      <c r="J18" s="24"/>
      <c r="K18" s="24"/>
      <c r="L18" s="24"/>
      <c r="M18" s="24"/>
      <c r="N18" s="24"/>
      <c r="O18" s="24"/>
      <c r="P18" s="24"/>
      <c r="Q18" s="24"/>
      <c r="R18" s="24"/>
      <c r="S18" s="24"/>
      <c r="T18" s="24"/>
      <c r="U18" s="24"/>
      <c r="V18" s="24"/>
      <c r="W18" s="24"/>
      <c r="X18" s="24"/>
      <c r="Y18" s="24"/>
      <c r="Z18" s="24"/>
      <c r="AA18" s="24"/>
      <c r="AB18" s="24"/>
      <c r="AC18" s="24"/>
      <c r="AD18" s="24"/>
      <c r="AE18" s="24"/>
      <c r="AF18" s="24"/>
    </row>
    <row r="19" spans="1:32" s="12" customFormat="1" ht="12">
      <c r="A19" s="17" t="s">
        <v>53</v>
      </c>
      <c r="B19" s="31" t="s">
        <v>83</v>
      </c>
      <c r="C19" s="31" t="s">
        <v>69</v>
      </c>
      <c r="D19" s="21"/>
      <c r="E19" s="21"/>
      <c r="F19" s="21"/>
      <c r="G19" s="21"/>
      <c r="H19" s="19" t="s">
        <v>26</v>
      </c>
      <c r="I19" s="21"/>
      <c r="J19" s="21"/>
      <c r="K19" s="21"/>
      <c r="L19" s="21"/>
      <c r="M19" s="21"/>
      <c r="N19" s="21"/>
      <c r="O19" s="21"/>
      <c r="P19" s="21"/>
      <c r="Q19" s="21"/>
      <c r="R19" s="21"/>
      <c r="S19" s="21"/>
      <c r="T19" s="21"/>
      <c r="U19" s="21"/>
      <c r="V19" s="21"/>
      <c r="W19" s="21"/>
      <c r="X19" s="21"/>
      <c r="Y19" s="21"/>
      <c r="Z19" s="21"/>
      <c r="AA19" s="21"/>
      <c r="AB19" s="21"/>
      <c r="AC19" s="21"/>
      <c r="AD19" s="21"/>
      <c r="AE19" s="21"/>
      <c r="AF19" s="21"/>
    </row>
    <row r="20" spans="1:32" s="12" customFormat="1" ht="12">
      <c r="A20" s="17" t="s">
        <v>53</v>
      </c>
      <c r="B20" s="20" t="s">
        <v>84</v>
      </c>
      <c r="C20" s="31" t="s">
        <v>70</v>
      </c>
      <c r="D20" s="21"/>
      <c r="E20" s="21"/>
      <c r="F20" s="21"/>
      <c r="G20" s="21"/>
      <c r="H20" s="19"/>
      <c r="I20" s="21"/>
      <c r="J20" s="21"/>
      <c r="K20" s="21"/>
      <c r="L20" s="21"/>
      <c r="M20" s="21"/>
      <c r="N20" s="21"/>
      <c r="O20" s="21"/>
      <c r="P20" s="21"/>
      <c r="Q20" s="21"/>
      <c r="R20" s="21"/>
      <c r="S20" s="21"/>
      <c r="T20" s="21"/>
      <c r="U20" s="21"/>
      <c r="V20" s="21"/>
      <c r="W20" s="21"/>
      <c r="X20" s="21"/>
      <c r="Y20" s="21"/>
      <c r="Z20" s="21"/>
      <c r="AA20" s="21"/>
      <c r="AB20" s="21"/>
      <c r="AC20" s="21"/>
      <c r="AD20" s="21"/>
      <c r="AE20" s="21"/>
      <c r="AF20" s="21"/>
    </row>
    <row r="21" spans="1:32" s="12" customFormat="1" ht="12">
      <c r="A21" s="17" t="s">
        <v>53</v>
      </c>
      <c r="B21" s="20" t="s">
        <v>85</v>
      </c>
      <c r="C21" s="31" t="s">
        <v>71</v>
      </c>
      <c r="D21" s="21"/>
      <c r="E21" s="21"/>
      <c r="F21" s="21"/>
      <c r="G21" s="21"/>
      <c r="H21" s="19" t="s">
        <v>26</v>
      </c>
      <c r="I21" s="21"/>
      <c r="J21" s="21"/>
      <c r="K21" s="21"/>
      <c r="L21" s="21"/>
      <c r="M21" s="21"/>
      <c r="N21" s="21"/>
      <c r="O21" s="21"/>
      <c r="P21" s="21"/>
      <c r="Q21" s="21"/>
      <c r="R21" s="21"/>
      <c r="S21" s="21"/>
      <c r="T21" s="21"/>
      <c r="U21" s="21"/>
      <c r="V21" s="21"/>
      <c r="W21" s="21"/>
      <c r="X21" s="21"/>
      <c r="Y21" s="21"/>
      <c r="Z21" s="21"/>
      <c r="AA21" s="21"/>
      <c r="AB21" s="21"/>
      <c r="AC21" s="21"/>
      <c r="AD21" s="21"/>
      <c r="AE21" s="21"/>
      <c r="AF21" s="21"/>
    </row>
    <row r="22" spans="1:3" ht="16.5" customHeight="1">
      <c r="A22" s="22" t="s">
        <v>30</v>
      </c>
      <c r="B22" s="23" t="s">
        <v>100</v>
      </c>
      <c r="C22" s="38" t="s">
        <v>72</v>
      </c>
    </row>
    <row r="23" spans="1:3" ht="36" customHeight="1">
      <c r="A23" s="17" t="s">
        <v>53</v>
      </c>
      <c r="B23" s="20" t="s">
        <v>86</v>
      </c>
      <c r="C23" s="31" t="s">
        <v>73</v>
      </c>
    </row>
    <row r="24" spans="1:3" ht="24.75" customHeight="1">
      <c r="A24" s="17" t="s">
        <v>53</v>
      </c>
      <c r="B24" s="20" t="s">
        <v>87</v>
      </c>
      <c r="C24" s="31" t="s">
        <v>74</v>
      </c>
    </row>
    <row r="25" spans="1:3" ht="16.5" customHeight="1">
      <c r="A25" s="22" t="s">
        <v>30</v>
      </c>
      <c r="B25" s="23" t="s">
        <v>88</v>
      </c>
      <c r="C25" s="67" t="s">
        <v>75</v>
      </c>
    </row>
    <row r="26" spans="1:3" ht="16.5" customHeight="1">
      <c r="A26" s="17" t="s">
        <v>53</v>
      </c>
      <c r="B26" s="20" t="s">
        <v>89</v>
      </c>
      <c r="C26" s="31" t="s">
        <v>76</v>
      </c>
    </row>
    <row r="27" spans="1:3" ht="16.5" customHeight="1">
      <c r="A27" s="17" t="s">
        <v>53</v>
      </c>
      <c r="B27" s="20" t="s">
        <v>90</v>
      </c>
      <c r="C27" s="31" t="s">
        <v>77</v>
      </c>
    </row>
    <row r="28" spans="1:3" ht="16.5" customHeight="1">
      <c r="A28" s="22" t="s">
        <v>33</v>
      </c>
      <c r="B28" s="23"/>
      <c r="C28" s="36"/>
    </row>
  </sheetData>
  <sheetProtection selectLockedCells="1" selectUnlockedCells="1"/>
  <conditionalFormatting sqref="B8">
    <cfRule type="duplicateValues" priority="25" dxfId="1">
      <formula>AND(COUNTIF($B$8:$B$8,B8)&gt;1,NOT(ISBLANK(B8)))</formula>
    </cfRule>
  </conditionalFormatting>
  <conditionalFormatting sqref="B29:B65536 B6">
    <cfRule type="duplicateValues" priority="57" dxfId="1">
      <formula>AND(COUNTIF($B$29:$B$65536,B6)+COUNTIF($B$6:$B$6,B6)&gt;1,NOT(ISBLANK(B6)))</formula>
    </cfRule>
  </conditionalFormatting>
  <dataValidations count="26">
    <dataValidation allowBlank="1" showInputMessage="1" showErrorMessage="1" promptTitle="Constraint" prompt="Can be used with integer and decimal types. Limit the range of numbers that can be entered (e.g., .&gt;0 and .&lt;100). " sqref="F94:F65536"/>
    <dataValidation allowBlank="1" showInputMessage="1" showErrorMessage="1" promptTitle="Label" prompt="The label will act as the question in your survey (e.g., What is your name?)." sqref="B3:C4 B7:C7 B19:B28 B11:C11 C19:C21 C23:C24 C26:C65536 B14:C17 C1:C5"/>
    <dataValidation errorStyle="warning" type="custom" allowBlank="1" showInputMessage="1" showErrorMessage="1" promptTitle="Database Field Name" prompt="This will be the field name in the resulting database. Eg: first_name,  survey_date. This field must contain &#10; - unique values&#10; - no spaces or non-ascii characters&#10; - no reserved keywords or special symbols (these are listed on the type worksheet)." errorTitle="Invalid Field Name" error="Name field must contain &#10; - unique values&#10; - no spaces or non-ascii characters&#10; - no reserved keywords or special symbols (these are listed on the types worksheet)." sqref="B8 B29:B65536 B1:B6">
      <formula1>AND(LEN(B8)=LEN(SUBSTITUTE(B8," ","")),LEN(B8)&lt;32,COUNTIF(Reserved,B8)=0,SUMPRODUCT(--ISNUMBER(SEARCH(Special,B8)))=0)</formula1>
    </dataValidation>
    <dataValidation allowBlank="1" showInputMessage="1" showErrorMessage="1" promptTitle="Calculation" prompt="Perform calculations using the values of preceeding questions (e.g., ${number}*100). Reference the calculate field to display the result (e.g., The answer is ${calc}). " sqref="N1:N65536"/>
    <dataValidation allowBlank="1" showInputMessage="1" showErrorMessage="1" promptTitle="choice_filter" prompt="When using cascading selects, this field is used to hold the expression to match the additional attribute columns on the choices tab (e.g., attribute=${value})." sqref="O1:O65536"/>
    <dataValidation allowBlank="1" showInputMessage="1" showErrorMessage="1" promptTitle="Constraint Message" prompt="When the constraint conditions are not met, this message will appear to prompt a valid answer (e.g., Please enter a value from 0-100)." sqref="G1:G65536"/>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K1:K65536"/>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M14:M65536 M1:M8"/>
    <dataValidation allowBlank="1" showInputMessage="1" showErrorMessage="1" promptTitle="media::image" prompt="Copy your image file to the 'media' subfolder for your project and enter the name of your image file here (e.g., image.jpg)." sqref="T1:T65536"/>
    <dataValidation allowBlank="1" showInputMessage="1" showErrorMessage="1" promptTitle="media::audio" prompt="Copy your audio file to the 'media' subfolder for your project and enter the name of your audio file here (e.g., audio.mp3)." sqref="S1:S93"/>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Q1:Q65536"/>
    <dataValidation allowBlank="1" showInputMessage="1" showErrorMessage="1" promptTitle="Localization - Hint" prompt="Enter translations for your survey question hints here. Include any further translations by creating a new column (e.g., hint::Español (es)). The list of languages will appear in a drop-down menu on the survey." sqref="R1:R65536"/>
    <dataValidation allowBlank="1" showInputMessage="1" showErrorMessage="1" promptTitle="bind::esri:fieldLength" prompt="Define the target field length in the feature service. This can be used to overwrite the default field length." sqref="W1:W65536"/>
    <dataValidation allowBlank="1" showInputMessage="1" showErrorMessage="1" promptTitle="Required Message" prompt="When a required field has no response, this message will appear to prompt for an answer  (e.g., Please enter you name. This information is required.)." sqref="I1:I65536"/>
    <dataValidation allowBlank="1" showInputMessage="1" showErrorMessage="1" promptTitle="repeat_count" prompt="This value is used to specify the number of records available in a repeat. Once the repeat count has been specified, records within the repeat cannot be added or deleted." sqref="P1:P65536"/>
    <dataValidation allowBlank="1" showInputMessage="1" showErrorMessage="1" promptTitle="bind::esri:fieldAlias" prompt="Enter values to be used as the field alias in your feature service. This can be used to overwrite the default field alias values, which are derived from the question label." sqref="X1:X65536"/>
    <dataValidation allowBlank="1" showInputMessage="1" showErrorMessage="1" promptTitle="body::esri:inputMask" prompt="Enter an expression to use an input mask to provide a set format for data entry in by using characters and symbols." sqref="Y1:Y65536"/>
    <dataValidation allowBlank="1" showInputMessage="1" showErrorMessage="1" promptTitle="body::accuracyThreshold" prompt="Enter a numeric value for the threshold (in meters) above which geopoint results will not be accepted. Only applies to geopoint questions." sqref="U1:U65536"/>
    <dataValidation allowBlank="1" showInputMessage="1" showErrorMessage="1" promptTitle="Constraint" prompt="Limit the range of numbers that can be entered (e.g., .&gt;0 and .&lt;100). Can be used with all question types." sqref="F1:F93"/>
    <dataValidation allowBlank="1" showInputMessage="1" showErrorMessage="1" promptTitle="bind::saveIncomplete" prompt="Set to true if the app is to autosave the survey response after this question." sqref="AA1:AA65536"/>
    <dataValidation allowBlank="1" showInputMessage="1" showErrorMessage="1" promptTitle="bind::esri:parameters" prompt="Enter expressions that will be used to define behavior of repeats when editing your survey." sqref="Z1:Z65536"/>
    <dataValidation allowBlank="1" showInputMessage="1" showErrorMessage="1" promptTitle="bind::esri:warning" prompt="Apply an expression that displays a warning if conditions are not met." sqref="AC1:AC65536"/>
    <dataValidation allowBlank="1" showInputMessage="1" showErrorMessage="1" promptTitle="bind::esri:warning_message" prompt="The message displayed if the bind::esri:warning conditions were not met." sqref="AD1:AD65536"/>
    <dataValidation allowBlank="1" showInputMessage="1" showErrorMessage="1" promptTitle="body::esri:style" prompt="Enter expressions to control how questions are presented." sqref="AE1:AE65536"/>
    <dataValidation allowBlank="1" showInputMessage="1" showErrorMessage="1" promptTitle="parameters" prompt="Enter start, end and step parameters for range questions." sqref="AF1:AF65536"/>
    <dataValidation allowBlank="1" showInputMessage="1" showErrorMessage="1" promptTitle="Hint" prompt="This will act as extra information that can help to answer the survey question (e.g., Distances should be entered in miles)." sqref="D1:E65536"/>
  </dataValidation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F5541"/>
  <sheetViews>
    <sheetView zoomScale="70" zoomScaleNormal="70" zoomScalePageLayoutView="0" workbookViewId="0" topLeftCell="A1">
      <pane ySplit="1" topLeftCell="A2" activePane="bottomLeft" state="frozen"/>
      <selection pane="topLeft" activeCell="A1" sqref="A1"/>
      <selection pane="bottomLeft" activeCell="A6" sqref="A6:IV9"/>
    </sheetView>
  </sheetViews>
  <sheetFormatPr defaultColWidth="13.28125" defaultRowHeight="12.75" customHeight="1"/>
  <cols>
    <col min="1" max="1" width="33.8515625" style="0" bestFit="1" customWidth="1"/>
    <col min="2" max="2" width="56.7109375" style="0" bestFit="1" customWidth="1"/>
    <col min="3" max="3" width="95.7109375" style="0" customWidth="1"/>
    <col min="4" max="4" width="21.7109375" style="0" bestFit="1" customWidth="1"/>
    <col min="5" max="5" width="13.28125" style="0" customWidth="1"/>
    <col min="6" max="6" width="13.57421875" style="0" bestFit="1" customWidth="1"/>
  </cols>
  <sheetData>
    <row r="1" spans="1:6" s="1" customFormat="1" ht="15.75" customHeight="1">
      <c r="A1" s="2" t="s">
        <v>25</v>
      </c>
      <c r="B1" s="2" t="s">
        <v>1</v>
      </c>
      <c r="C1" s="2" t="s">
        <v>38</v>
      </c>
      <c r="D1" s="1" t="s">
        <v>45</v>
      </c>
      <c r="E1" s="1" t="s">
        <v>46</v>
      </c>
      <c r="F1" s="1" t="s">
        <v>6</v>
      </c>
    </row>
    <row r="2" spans="1:6" ht="12.75" customHeight="1">
      <c r="A2" s="66" t="s">
        <v>93</v>
      </c>
      <c r="B2" s="68" t="b">
        <v>1</v>
      </c>
      <c r="C2" s="68" t="b">
        <v>1</v>
      </c>
      <c r="F2" t="s">
        <v>48</v>
      </c>
    </row>
    <row r="3" spans="1:6" ht="12.75" customHeight="1">
      <c r="A3" s="66" t="s">
        <v>93</v>
      </c>
      <c r="B3" s="68" t="b">
        <v>0</v>
      </c>
      <c r="C3" s="68" t="b">
        <v>0</v>
      </c>
      <c r="F3" t="s">
        <v>49</v>
      </c>
    </row>
    <row r="4" ht="12.75" customHeight="1">
      <c r="A4" s="65"/>
    </row>
    <row r="5" spans="1:3" s="49" customFormat="1" ht="12">
      <c r="A5" s="5"/>
      <c r="B5" s="4"/>
      <c r="C5" s="4"/>
    </row>
    <row r="6" spans="1:3" s="49" customFormat="1" ht="12">
      <c r="A6" s="5"/>
      <c r="B6" s="4"/>
      <c r="C6" s="4"/>
    </row>
    <row r="7" spans="1:3" s="49" customFormat="1" ht="12">
      <c r="A7" s="5"/>
      <c r="B7" s="4"/>
      <c r="C7" s="4"/>
    </row>
    <row r="8" spans="1:3" s="49" customFormat="1" ht="12">
      <c r="A8" s="5"/>
      <c r="B8" s="4"/>
      <c r="C8" s="4"/>
    </row>
    <row r="9" spans="1:3" s="49" customFormat="1" ht="12">
      <c r="A9" s="5"/>
      <c r="B9" s="4"/>
      <c r="C9" s="4"/>
    </row>
    <row r="10" spans="1:3" s="49" customFormat="1" ht="12">
      <c r="A10" s="5"/>
      <c r="B10" s="4"/>
      <c r="C10" s="4"/>
    </row>
    <row r="11" spans="1:3" s="49" customFormat="1" ht="12">
      <c r="A11" s="5"/>
      <c r="B11" s="4"/>
      <c r="C11" s="4"/>
    </row>
    <row r="12" spans="1:3" s="49" customFormat="1" ht="12">
      <c r="A12" s="5"/>
      <c r="B12" s="4"/>
      <c r="C12" s="4"/>
    </row>
    <row r="13" spans="1:3" s="49" customFormat="1" ht="12">
      <c r="A13" s="5"/>
      <c r="B13" s="4"/>
      <c r="C13" s="4"/>
    </row>
    <row r="14" spans="1:3" s="49" customFormat="1" ht="12">
      <c r="A14" s="5"/>
      <c r="B14" s="4"/>
      <c r="C14" s="4"/>
    </row>
    <row r="15" spans="1:3" s="49" customFormat="1" ht="12">
      <c r="A15" s="5"/>
      <c r="B15" s="4"/>
      <c r="C15" s="4"/>
    </row>
    <row r="16" spans="1:3" s="49" customFormat="1" ht="12">
      <c r="A16" s="5"/>
      <c r="B16" s="4"/>
      <c r="C16" s="4"/>
    </row>
    <row r="17" spans="1:3" s="49" customFormat="1" ht="12">
      <c r="A17" s="5"/>
      <c r="B17" s="4"/>
      <c r="C17" s="4"/>
    </row>
    <row r="18" spans="1:3" s="49" customFormat="1" ht="12">
      <c r="A18" s="5"/>
      <c r="B18" s="4"/>
      <c r="C18" s="4"/>
    </row>
    <row r="19" spans="1:3" s="49" customFormat="1" ht="12">
      <c r="A19" s="5"/>
      <c r="B19" s="4"/>
      <c r="C19" s="4"/>
    </row>
    <row r="20" spans="1:3" s="49" customFormat="1" ht="12">
      <c r="A20" s="5"/>
      <c r="B20" s="4"/>
      <c r="C20" s="4"/>
    </row>
    <row r="21" spans="1:3" s="49" customFormat="1" ht="12">
      <c r="A21" s="5"/>
      <c r="B21" s="4"/>
      <c r="C21" s="4"/>
    </row>
    <row r="22" spans="1:3" s="49" customFormat="1" ht="12">
      <c r="A22" s="5"/>
      <c r="B22" s="4"/>
      <c r="C22" s="4"/>
    </row>
    <row r="23" spans="1:3" s="49" customFormat="1" ht="12">
      <c r="A23" s="5"/>
      <c r="B23" s="4"/>
      <c r="C23" s="4"/>
    </row>
    <row r="24" spans="1:3" s="49" customFormat="1" ht="12">
      <c r="A24" s="5"/>
      <c r="B24" s="4"/>
      <c r="C24" s="4"/>
    </row>
    <row r="25" spans="1:3" s="49" customFormat="1" ht="12">
      <c r="A25" s="5"/>
      <c r="B25" s="4"/>
      <c r="C25" s="4"/>
    </row>
    <row r="26" spans="1:3" s="49" customFormat="1" ht="12">
      <c r="A26" s="5"/>
      <c r="B26" s="4"/>
      <c r="C26" s="4"/>
    </row>
    <row r="27" spans="1:3" s="49" customFormat="1" ht="12">
      <c r="A27" s="5"/>
      <c r="B27" s="4"/>
      <c r="C27" s="4"/>
    </row>
    <row r="28" spans="1:3" s="49" customFormat="1" ht="12">
      <c r="A28" s="5"/>
      <c r="B28" s="4"/>
      <c r="C28" s="4"/>
    </row>
    <row r="29" spans="1:3" s="49" customFormat="1" ht="12">
      <c r="A29" s="5"/>
      <c r="B29" s="4"/>
      <c r="C29" s="4"/>
    </row>
    <row r="30" spans="1:3" s="49" customFormat="1" ht="12">
      <c r="A30" s="5"/>
      <c r="B30" s="4"/>
      <c r="C30" s="4"/>
    </row>
    <row r="31" spans="1:3" s="49" customFormat="1" ht="12">
      <c r="A31" s="5"/>
      <c r="B31" s="4"/>
      <c r="C31" s="4"/>
    </row>
    <row r="32" spans="1:3" s="49" customFormat="1" ht="12">
      <c r="A32" s="5"/>
      <c r="B32" s="4"/>
      <c r="C32" s="4"/>
    </row>
    <row r="33" spans="1:3" s="49" customFormat="1" ht="12">
      <c r="A33" s="5"/>
      <c r="B33" s="4"/>
      <c r="C33" s="4"/>
    </row>
    <row r="34" spans="1:3" s="49" customFormat="1" ht="12">
      <c r="A34" s="5"/>
      <c r="B34" s="4"/>
      <c r="C34" s="4"/>
    </row>
    <row r="35" spans="1:3" s="49" customFormat="1" ht="12">
      <c r="A35" s="5"/>
      <c r="B35" s="4"/>
      <c r="C35" s="4"/>
    </row>
    <row r="36" spans="1:3" s="49" customFormat="1" ht="12">
      <c r="A36" s="5"/>
      <c r="B36" s="4"/>
      <c r="C36" s="4"/>
    </row>
    <row r="37" spans="1:3" s="49" customFormat="1" ht="12">
      <c r="A37" s="5"/>
      <c r="B37" s="4"/>
      <c r="C37" s="4"/>
    </row>
    <row r="38" spans="1:3" s="49" customFormat="1" ht="12">
      <c r="A38" s="5"/>
      <c r="B38" s="4"/>
      <c r="C38" s="4"/>
    </row>
    <row r="39" spans="1:3" s="49" customFormat="1" ht="14.25">
      <c r="A39" s="5"/>
      <c r="B39" s="63"/>
      <c r="C39" s="63"/>
    </row>
    <row r="40" spans="1:3" s="49" customFormat="1" ht="14.25">
      <c r="A40" s="5"/>
      <c r="B40" s="63"/>
      <c r="C40" s="63"/>
    </row>
    <row r="41" spans="1:3" s="49" customFormat="1" ht="14.25">
      <c r="A41" s="5"/>
      <c r="B41" s="39"/>
      <c r="C41" s="39"/>
    </row>
    <row r="42" spans="1:3" s="49" customFormat="1" ht="14.25">
      <c r="A42" s="5"/>
      <c r="B42" s="63"/>
      <c r="C42" s="63"/>
    </row>
    <row r="43" spans="1:3" s="49" customFormat="1" ht="14.25">
      <c r="A43" s="5"/>
      <c r="B43" s="39"/>
      <c r="C43" s="39"/>
    </row>
    <row r="44" spans="1:3" s="49" customFormat="1" ht="14.25">
      <c r="A44" s="5"/>
      <c r="B44" s="39"/>
      <c r="C44" s="39"/>
    </row>
    <row r="45" spans="1:3" s="49" customFormat="1" ht="14.25">
      <c r="A45" s="5"/>
      <c r="B45" s="39"/>
      <c r="C45" s="39"/>
    </row>
    <row r="46" spans="1:3" s="49" customFormat="1" ht="14.25">
      <c r="A46" s="5"/>
      <c r="B46" s="39"/>
      <c r="C46" s="39"/>
    </row>
    <row r="47" spans="1:3" s="49" customFormat="1" ht="14.25">
      <c r="A47" s="5"/>
      <c r="B47" s="63"/>
      <c r="C47" s="63"/>
    </row>
    <row r="48" spans="1:3" s="49" customFormat="1" ht="14.25">
      <c r="A48" s="5"/>
      <c r="B48" s="63"/>
      <c r="C48" s="63"/>
    </row>
    <row r="49" spans="1:3" s="49" customFormat="1" ht="14.25">
      <c r="A49" s="5"/>
      <c r="B49" s="63"/>
      <c r="C49" s="63"/>
    </row>
    <row r="50" spans="1:3" s="49" customFormat="1" ht="14.25">
      <c r="A50" s="5"/>
      <c r="B50" s="63"/>
      <c r="C50" s="63"/>
    </row>
    <row r="51" spans="1:3" s="49" customFormat="1" ht="14.25">
      <c r="A51" s="64"/>
      <c r="B51" s="63"/>
      <c r="C51" s="63"/>
    </row>
    <row r="52" spans="1:3" s="49" customFormat="1" ht="14.25">
      <c r="A52" s="64"/>
      <c r="B52" s="39"/>
      <c r="C52" s="39"/>
    </row>
    <row r="53" spans="1:3" s="49" customFormat="1" ht="14.25">
      <c r="A53" s="64"/>
      <c r="B53" s="39"/>
      <c r="C53" s="39"/>
    </row>
    <row r="54" spans="1:3" s="49" customFormat="1" ht="14.25">
      <c r="A54" s="64"/>
      <c r="B54" s="39"/>
      <c r="C54" s="39"/>
    </row>
    <row r="55" spans="1:3" s="49" customFormat="1" ht="14.25">
      <c r="A55" s="64"/>
      <c r="B55" s="39"/>
      <c r="C55" s="39"/>
    </row>
    <row r="56" spans="1:3" s="49" customFormat="1" ht="14.25">
      <c r="A56" s="64"/>
      <c r="B56" s="39"/>
      <c r="C56" s="39"/>
    </row>
    <row r="57" spans="1:3" s="49" customFormat="1" ht="14.25">
      <c r="A57" s="64"/>
      <c r="B57" s="39"/>
      <c r="C57" s="39"/>
    </row>
    <row r="58" spans="1:3" s="49" customFormat="1" ht="14.25">
      <c r="A58" s="64"/>
      <c r="B58" s="63"/>
      <c r="C58" s="63"/>
    </row>
    <row r="59" spans="1:3" s="49" customFormat="1" ht="14.25">
      <c r="A59" s="64"/>
      <c r="B59" s="63"/>
      <c r="C59" s="63"/>
    </row>
    <row r="60" spans="1:3" s="49" customFormat="1" ht="14.25">
      <c r="A60" s="64"/>
      <c r="B60" s="63"/>
      <c r="C60" s="63"/>
    </row>
    <row r="61" spans="1:3" s="49" customFormat="1" ht="14.25">
      <c r="A61" s="64"/>
      <c r="B61" s="63"/>
      <c r="C61" s="63"/>
    </row>
    <row r="62" spans="1:3" s="49" customFormat="1" ht="14.25">
      <c r="A62" s="64"/>
      <c r="B62" s="63"/>
      <c r="C62" s="63"/>
    </row>
    <row r="63" spans="1:3" s="49" customFormat="1" ht="14.25">
      <c r="A63" s="64"/>
      <c r="B63" s="62"/>
      <c r="C63" s="62"/>
    </row>
    <row r="64" spans="1:3" s="49" customFormat="1" ht="14.25">
      <c r="A64" s="64"/>
      <c r="B64" s="63"/>
      <c r="C64" s="63"/>
    </row>
    <row r="65" spans="1:3" s="49" customFormat="1" ht="14.25">
      <c r="A65" s="64"/>
      <c r="B65" s="63"/>
      <c r="C65" s="63"/>
    </row>
    <row r="66" spans="1:3" s="49" customFormat="1" ht="14.25">
      <c r="A66" s="64"/>
      <c r="B66" s="39"/>
      <c r="C66" s="39"/>
    </row>
    <row r="67" spans="1:3" s="49" customFormat="1" ht="14.25">
      <c r="A67" s="64"/>
      <c r="B67" s="63"/>
      <c r="C67" s="63"/>
    </row>
    <row r="68" spans="1:3" s="49" customFormat="1" ht="14.25">
      <c r="A68" s="64"/>
      <c r="B68" s="63"/>
      <c r="C68" s="63"/>
    </row>
    <row r="69" spans="1:3" s="49" customFormat="1" ht="14.25">
      <c r="A69" s="64"/>
      <c r="B69" s="39"/>
      <c r="C69" s="39"/>
    </row>
    <row r="70" spans="1:3" s="49" customFormat="1" ht="14.25">
      <c r="A70" s="64"/>
      <c r="B70" s="63"/>
      <c r="C70" s="63"/>
    </row>
    <row r="71" spans="1:3" s="49" customFormat="1" ht="14.25">
      <c r="A71" s="64"/>
      <c r="B71" s="39"/>
      <c r="C71" s="39"/>
    </row>
    <row r="72" spans="1:3" s="49" customFormat="1" ht="14.25">
      <c r="A72" s="64"/>
      <c r="B72" s="63"/>
      <c r="C72" s="63"/>
    </row>
    <row r="73" spans="1:3" s="49" customFormat="1" ht="14.25">
      <c r="A73" s="64"/>
      <c r="B73" s="39"/>
      <c r="C73" s="39"/>
    </row>
    <row r="74" spans="1:3" s="49" customFormat="1" ht="14.25">
      <c r="A74" s="64"/>
      <c r="B74" s="39"/>
      <c r="C74" s="39"/>
    </row>
    <row r="75" spans="1:3" s="49" customFormat="1" ht="14.25">
      <c r="A75" s="64"/>
      <c r="B75" s="39"/>
      <c r="C75" s="39"/>
    </row>
    <row r="76" spans="1:3" s="49" customFormat="1" ht="14.25">
      <c r="A76" s="64"/>
      <c r="B76" s="63"/>
      <c r="C76" s="63"/>
    </row>
    <row r="77" spans="1:3" s="49" customFormat="1" ht="14.25">
      <c r="A77" s="64"/>
      <c r="B77" s="63"/>
      <c r="C77" s="63"/>
    </row>
    <row r="78" spans="1:3" s="49" customFormat="1" ht="14.25">
      <c r="A78" s="64"/>
      <c r="B78" s="63"/>
      <c r="C78" s="63"/>
    </row>
    <row r="79" spans="1:3" s="49" customFormat="1" ht="14.25">
      <c r="A79" s="57"/>
      <c r="B79" s="46"/>
      <c r="C79" s="46"/>
    </row>
    <row r="80" spans="1:3" s="49" customFormat="1" ht="14.25">
      <c r="A80" s="57"/>
      <c r="B80" s="46"/>
      <c r="C80" s="46"/>
    </row>
    <row r="81" spans="1:3" s="49" customFormat="1" ht="14.25">
      <c r="A81" s="57"/>
      <c r="B81" s="46"/>
      <c r="C81" s="46"/>
    </row>
    <row r="82" spans="1:3" s="49" customFormat="1" ht="14.25">
      <c r="A82" s="57"/>
      <c r="B82" s="46"/>
      <c r="C82" s="46"/>
    </row>
    <row r="83" spans="1:3" s="49" customFormat="1" ht="14.25">
      <c r="A83" s="57"/>
      <c r="B83" s="46"/>
      <c r="C83" s="46"/>
    </row>
    <row r="84" spans="1:3" s="49" customFormat="1" ht="14.25">
      <c r="A84" s="57"/>
      <c r="B84" s="46"/>
      <c r="C84" s="46"/>
    </row>
    <row r="85" spans="1:3" s="49" customFormat="1" ht="14.25">
      <c r="A85" s="57"/>
      <c r="B85" s="46"/>
      <c r="C85" s="46"/>
    </row>
    <row r="86" spans="1:3" s="49" customFormat="1" ht="14.25">
      <c r="A86" s="57"/>
      <c r="B86" s="46"/>
      <c r="C86" s="46"/>
    </row>
    <row r="87" spans="1:3" s="49" customFormat="1" ht="14.25">
      <c r="A87" s="57"/>
      <c r="B87" s="46"/>
      <c r="C87" s="46"/>
    </row>
    <row r="88" spans="1:3" s="49" customFormat="1" ht="14.25">
      <c r="A88" s="57"/>
      <c r="B88" s="46"/>
      <c r="C88" s="46"/>
    </row>
    <row r="89" spans="1:3" s="49" customFormat="1" ht="14.25">
      <c r="A89" s="57"/>
      <c r="B89" s="46"/>
      <c r="C89" s="46"/>
    </row>
    <row r="90" spans="1:3" s="49" customFormat="1" ht="14.25">
      <c r="A90" s="57"/>
      <c r="B90" s="46"/>
      <c r="C90" s="46"/>
    </row>
    <row r="91" spans="1:3" s="49" customFormat="1" ht="14.25">
      <c r="A91" s="57"/>
      <c r="B91" s="46"/>
      <c r="C91" s="46"/>
    </row>
    <row r="92" spans="1:3" s="49" customFormat="1" ht="14.25">
      <c r="A92" s="57"/>
      <c r="B92" s="46"/>
      <c r="C92" s="46"/>
    </row>
    <row r="93" spans="1:3" s="49" customFormat="1" ht="14.25">
      <c r="A93" s="57"/>
      <c r="B93" s="46"/>
      <c r="C93" s="46"/>
    </row>
    <row r="94" spans="1:3" s="49" customFormat="1" ht="14.25">
      <c r="A94" s="57"/>
      <c r="B94" s="46"/>
      <c r="C94" s="46"/>
    </row>
    <row r="95" spans="1:3" s="49" customFormat="1" ht="14.25">
      <c r="A95" s="57"/>
      <c r="B95" s="46"/>
      <c r="C95" s="46"/>
    </row>
    <row r="96" spans="1:3" s="49" customFormat="1" ht="14.25">
      <c r="A96" s="57"/>
      <c r="B96" s="46"/>
      <c r="C96" s="46"/>
    </row>
    <row r="97" spans="1:3" s="49" customFormat="1" ht="14.25">
      <c r="A97" s="57"/>
      <c r="B97" s="46"/>
      <c r="C97" s="46"/>
    </row>
    <row r="98" spans="1:3" s="49" customFormat="1" ht="14.25">
      <c r="A98" s="57"/>
      <c r="B98" s="46"/>
      <c r="C98" s="46"/>
    </row>
    <row r="99" spans="1:3" s="49" customFormat="1" ht="14.25">
      <c r="A99" s="57"/>
      <c r="B99" s="46"/>
      <c r="C99" s="46"/>
    </row>
    <row r="100" spans="1:3" s="49" customFormat="1" ht="14.25">
      <c r="A100" s="57"/>
      <c r="B100" s="46"/>
      <c r="C100" s="46"/>
    </row>
    <row r="101" spans="1:3" s="49" customFormat="1" ht="14.25">
      <c r="A101" s="57"/>
      <c r="B101" s="46"/>
      <c r="C101" s="46"/>
    </row>
    <row r="102" spans="1:3" s="49" customFormat="1" ht="14.25">
      <c r="A102" s="57"/>
      <c r="B102" s="46"/>
      <c r="C102" s="46"/>
    </row>
    <row r="103" spans="1:3" s="49" customFormat="1" ht="14.25">
      <c r="A103" s="57"/>
      <c r="B103" s="46"/>
      <c r="C103" s="46"/>
    </row>
    <row r="104" spans="1:3" s="49" customFormat="1" ht="14.25">
      <c r="A104" s="57"/>
      <c r="B104" s="46"/>
      <c r="C104" s="46"/>
    </row>
    <row r="105" spans="1:3" s="49" customFormat="1" ht="14.25">
      <c r="A105" s="57"/>
      <c r="B105" s="46"/>
      <c r="C105" s="46"/>
    </row>
    <row r="106" spans="1:3" s="49" customFormat="1" ht="14.25">
      <c r="A106" s="57"/>
      <c r="B106" s="46"/>
      <c r="C106" s="46"/>
    </row>
    <row r="107" spans="1:3" s="4" customFormat="1" ht="14.25">
      <c r="A107" s="5"/>
      <c r="B107" s="45"/>
      <c r="C107" s="45"/>
    </row>
    <row r="108" spans="1:3" s="4" customFormat="1" ht="14.25">
      <c r="A108" s="5"/>
      <c r="B108" s="6"/>
      <c r="C108" s="6"/>
    </row>
    <row r="109" spans="1:3" s="4" customFormat="1" ht="14.25">
      <c r="A109" s="5"/>
      <c r="B109" s="6"/>
      <c r="C109" s="6"/>
    </row>
    <row r="110" spans="1:3" s="4" customFormat="1" ht="14.25">
      <c r="A110" s="5"/>
      <c r="B110" s="6"/>
      <c r="C110" s="6"/>
    </row>
    <row r="111" spans="1:3" s="4" customFormat="1" ht="14.25">
      <c r="A111" s="5"/>
      <c r="B111" s="6"/>
      <c r="C111" s="6"/>
    </row>
    <row r="112" spans="1:3" s="4" customFormat="1" ht="14.25">
      <c r="A112" s="5"/>
      <c r="B112" s="6"/>
      <c r="C112" s="6"/>
    </row>
    <row r="113" spans="1:3" s="4" customFormat="1" ht="14.25">
      <c r="A113" s="5"/>
      <c r="B113" s="6"/>
      <c r="C113" s="6"/>
    </row>
    <row r="114" spans="1:3" s="4" customFormat="1" ht="14.25">
      <c r="A114" s="5"/>
      <c r="B114" s="6"/>
      <c r="C114" s="6"/>
    </row>
    <row r="115" spans="1:3" s="4" customFormat="1" ht="14.25">
      <c r="A115" s="5"/>
      <c r="B115" s="6"/>
      <c r="C115" s="6"/>
    </row>
    <row r="116" spans="1:3" s="4" customFormat="1" ht="14.25">
      <c r="A116" s="5"/>
      <c r="B116" s="6"/>
      <c r="C116" s="6"/>
    </row>
    <row r="117" spans="1:3" s="4" customFormat="1" ht="14.25">
      <c r="A117" s="5"/>
      <c r="B117" s="6"/>
      <c r="C117" s="6"/>
    </row>
    <row r="118" spans="1:3" s="4" customFormat="1" ht="14.25">
      <c r="A118" s="5"/>
      <c r="B118" s="6"/>
      <c r="C118" s="6"/>
    </row>
    <row r="119" spans="1:3" s="4" customFormat="1" ht="14.25">
      <c r="A119" s="5"/>
      <c r="B119" s="6"/>
      <c r="C119" s="6"/>
    </row>
    <row r="120" spans="1:3" s="4" customFormat="1" ht="14.25">
      <c r="A120" s="5"/>
      <c r="B120" s="6"/>
      <c r="C120" s="6"/>
    </row>
    <row r="121" spans="1:3" s="4" customFormat="1" ht="14.25">
      <c r="A121" s="5"/>
      <c r="B121" s="6"/>
      <c r="C121" s="6"/>
    </row>
    <row r="122" spans="1:3" s="4" customFormat="1" ht="14.25">
      <c r="A122" s="5"/>
      <c r="B122" s="6"/>
      <c r="C122" s="6"/>
    </row>
    <row r="123" spans="1:3" s="4" customFormat="1" ht="14.25">
      <c r="A123" s="5"/>
      <c r="B123" s="6"/>
      <c r="C123" s="6"/>
    </row>
    <row r="124" spans="1:3" s="4" customFormat="1" ht="14.25">
      <c r="A124" s="5"/>
      <c r="B124" s="6"/>
      <c r="C124" s="6"/>
    </row>
    <row r="125" spans="1:3" s="4" customFormat="1" ht="14.25">
      <c r="A125" s="5"/>
      <c r="B125" s="6"/>
      <c r="C125" s="6"/>
    </row>
    <row r="126" spans="1:3" s="4" customFormat="1" ht="14.25">
      <c r="A126" s="5"/>
      <c r="B126" s="6"/>
      <c r="C126" s="6"/>
    </row>
    <row r="127" spans="1:3" s="4" customFormat="1" ht="14.25">
      <c r="A127" s="5"/>
      <c r="B127" s="6"/>
      <c r="C127" s="6"/>
    </row>
    <row r="128" spans="1:3" s="4" customFormat="1" ht="14.25">
      <c r="A128" s="5"/>
      <c r="B128" s="6"/>
      <c r="C128" s="6"/>
    </row>
    <row r="129" spans="1:3" s="4" customFormat="1" ht="14.25">
      <c r="A129" s="5"/>
      <c r="B129" s="6"/>
      <c r="C129" s="6"/>
    </row>
    <row r="130" spans="1:3" s="4" customFormat="1" ht="14.25">
      <c r="A130" s="5"/>
      <c r="B130" s="6"/>
      <c r="C130" s="6"/>
    </row>
    <row r="131" spans="1:3" s="4" customFormat="1" ht="14.25">
      <c r="A131" s="5"/>
      <c r="B131" s="6"/>
      <c r="C131" s="6"/>
    </row>
    <row r="132" spans="1:3" s="4" customFormat="1" ht="14.25">
      <c r="A132" s="5"/>
      <c r="B132" s="6"/>
      <c r="C132" s="6"/>
    </row>
    <row r="133" spans="1:3" s="4" customFormat="1" ht="14.25">
      <c r="A133" s="5"/>
      <c r="B133" s="6"/>
      <c r="C133" s="6"/>
    </row>
    <row r="134" spans="1:3" s="4" customFormat="1" ht="14.25">
      <c r="A134" s="5"/>
      <c r="B134" s="6"/>
      <c r="C134" s="6"/>
    </row>
    <row r="135" spans="1:3" s="4" customFormat="1" ht="14.25">
      <c r="A135" s="5"/>
      <c r="B135" s="6"/>
      <c r="C135" s="6"/>
    </row>
    <row r="136" spans="1:3" s="4" customFormat="1" ht="14.25">
      <c r="A136" s="5"/>
      <c r="B136" s="58"/>
      <c r="C136" s="58"/>
    </row>
    <row r="137" spans="1:3" s="4" customFormat="1" ht="14.25">
      <c r="A137" s="5"/>
      <c r="B137" s="6"/>
      <c r="C137" s="6"/>
    </row>
    <row r="138" spans="1:3" s="4" customFormat="1" ht="14.25">
      <c r="A138" s="5"/>
      <c r="B138" s="6"/>
      <c r="C138" s="6"/>
    </row>
    <row r="139" spans="1:3" s="4" customFormat="1" ht="14.25">
      <c r="A139" s="5"/>
      <c r="B139" s="6"/>
      <c r="C139" s="6"/>
    </row>
    <row r="140" spans="1:3" s="4" customFormat="1" ht="14.25">
      <c r="A140" s="5"/>
      <c r="B140" s="6"/>
      <c r="C140" s="6"/>
    </row>
    <row r="141" spans="1:3" s="4" customFormat="1" ht="14.25">
      <c r="A141" s="5"/>
      <c r="B141" s="6"/>
      <c r="C141" s="6"/>
    </row>
    <row r="142" spans="2:3" s="4" customFormat="1" ht="14.25">
      <c r="B142" s="6"/>
      <c r="C142" s="6"/>
    </row>
    <row r="143" s="4" customFormat="1" ht="12"/>
    <row r="144" s="4" customFormat="1" ht="12"/>
    <row r="145" s="4" customFormat="1" ht="12"/>
    <row r="146" s="4" customFormat="1" ht="12"/>
    <row r="147" s="4" customFormat="1" ht="12"/>
    <row r="148" s="4" customFormat="1" ht="12"/>
    <row r="149" s="4" customFormat="1" ht="12"/>
    <row r="150" s="4" customFormat="1" ht="12"/>
    <row r="151" s="4" customFormat="1" ht="12"/>
    <row r="152" s="4" customFormat="1" ht="12"/>
    <row r="153" s="4" customFormat="1" ht="12"/>
    <row r="154" s="4" customFormat="1" ht="12"/>
    <row r="155" s="4" customFormat="1" ht="12"/>
    <row r="156" s="4" customFormat="1" ht="12"/>
    <row r="157" s="4" customFormat="1" ht="12"/>
    <row r="158" spans="2:3" s="4" customFormat="1" ht="14.25">
      <c r="B158" s="6"/>
      <c r="C158" s="6"/>
    </row>
    <row r="159" spans="2:3" s="4" customFormat="1" ht="14.25">
      <c r="B159" s="6"/>
      <c r="C159" s="6"/>
    </row>
    <row r="160" spans="2:3" s="4" customFormat="1" ht="14.25">
      <c r="B160" s="6"/>
      <c r="C160" s="6"/>
    </row>
    <row r="161" spans="2:3" s="4" customFormat="1" ht="14.25">
      <c r="B161" s="6"/>
      <c r="C161" s="6"/>
    </row>
    <row r="162" spans="2:3" s="4" customFormat="1" ht="14.25">
      <c r="B162" s="6"/>
      <c r="C162" s="6"/>
    </row>
    <row r="163" spans="2:3" s="4" customFormat="1" ht="14.25">
      <c r="B163" s="6"/>
      <c r="C163" s="6"/>
    </row>
    <row r="164" spans="2:3" s="4" customFormat="1" ht="14.25">
      <c r="B164" s="6"/>
      <c r="C164" s="6"/>
    </row>
    <row r="165" spans="2:3" s="4" customFormat="1" ht="14.25">
      <c r="B165" s="6"/>
      <c r="C165" s="6"/>
    </row>
    <row r="166" spans="2:3" s="4" customFormat="1" ht="14.25">
      <c r="B166" s="6"/>
      <c r="C166" s="6"/>
    </row>
    <row r="167" spans="2:3" s="4" customFormat="1" ht="14.25">
      <c r="B167" s="6"/>
      <c r="C167" s="6"/>
    </row>
    <row r="168" spans="2:3" s="4" customFormat="1" ht="14.25">
      <c r="B168" s="6"/>
      <c r="C168" s="6"/>
    </row>
    <row r="169" spans="2:3" s="4" customFormat="1" ht="14.25">
      <c r="B169" s="6"/>
      <c r="C169" s="6"/>
    </row>
    <row r="170" spans="2:3" s="4" customFormat="1" ht="14.25">
      <c r="B170" s="6"/>
      <c r="C170" s="6"/>
    </row>
    <row r="171" spans="2:3" s="4" customFormat="1" ht="14.25">
      <c r="B171" s="6"/>
      <c r="C171" s="6"/>
    </row>
    <row r="172" spans="2:3" s="4" customFormat="1" ht="14.25">
      <c r="B172" s="6"/>
      <c r="C172" s="6"/>
    </row>
    <row r="173" spans="2:3" s="4" customFormat="1" ht="14.25">
      <c r="B173" s="6"/>
      <c r="C173" s="6"/>
    </row>
    <row r="174" spans="2:3" s="4" customFormat="1" ht="14.25">
      <c r="B174" s="6"/>
      <c r="C174" s="6"/>
    </row>
    <row r="175" spans="2:3" s="4" customFormat="1" ht="14.25">
      <c r="B175" s="6"/>
      <c r="C175" s="6"/>
    </row>
    <row r="176" spans="2:3" s="4" customFormat="1" ht="14.25">
      <c r="B176" s="6"/>
      <c r="C176" s="6"/>
    </row>
    <row r="177" spans="2:3" s="4" customFormat="1" ht="14.25">
      <c r="B177" s="6"/>
      <c r="C177" s="6"/>
    </row>
    <row r="178" spans="2:3" s="4" customFormat="1" ht="14.25">
      <c r="B178" s="6"/>
      <c r="C178" s="6"/>
    </row>
    <row r="179" spans="2:3" s="4" customFormat="1" ht="14.25">
      <c r="B179" s="6"/>
      <c r="C179" s="6"/>
    </row>
    <row r="180" spans="2:3" s="4" customFormat="1" ht="14.25">
      <c r="B180" s="6"/>
      <c r="C180" s="6"/>
    </row>
    <row r="181" spans="2:3" s="4" customFormat="1" ht="14.25">
      <c r="B181" s="6"/>
      <c r="C181" s="6"/>
    </row>
    <row r="182" spans="2:3" s="4" customFormat="1" ht="14.25">
      <c r="B182" s="6"/>
      <c r="C182" s="6"/>
    </row>
    <row r="183" spans="2:3" s="4" customFormat="1" ht="14.25">
      <c r="B183" s="6"/>
      <c r="C183" s="6"/>
    </row>
    <row r="184" spans="2:3" s="4" customFormat="1" ht="14.25">
      <c r="B184" s="6"/>
      <c r="C184" s="6"/>
    </row>
    <row r="185" spans="2:3" s="4" customFormat="1" ht="14.25">
      <c r="B185" s="6"/>
      <c r="C185" s="6"/>
    </row>
    <row r="186" spans="2:3" s="4" customFormat="1" ht="14.25">
      <c r="B186" s="6"/>
      <c r="C186" s="6"/>
    </row>
    <row r="187" spans="2:3" s="4" customFormat="1" ht="14.25">
      <c r="B187" s="6"/>
      <c r="C187" s="6"/>
    </row>
    <row r="188" spans="2:3" s="4" customFormat="1" ht="14.25">
      <c r="B188" s="6"/>
      <c r="C188" s="6"/>
    </row>
    <row r="189" spans="2:3" s="4" customFormat="1" ht="14.25">
      <c r="B189" s="6"/>
      <c r="C189" s="6"/>
    </row>
    <row r="190" spans="2:3" s="4" customFormat="1" ht="14.25">
      <c r="B190" s="6"/>
      <c r="C190" s="6"/>
    </row>
    <row r="191" spans="2:3" s="4" customFormat="1" ht="14.25">
      <c r="B191" s="6"/>
      <c r="C191" s="6"/>
    </row>
    <row r="192" spans="2:3" s="4" customFormat="1" ht="14.25">
      <c r="B192" s="6"/>
      <c r="C192" s="6"/>
    </row>
    <row r="193" spans="2:3" s="4" customFormat="1" ht="14.25">
      <c r="B193" s="6"/>
      <c r="C193" s="6"/>
    </row>
    <row r="194" spans="2:3" s="4" customFormat="1" ht="14.25">
      <c r="B194" s="6"/>
      <c r="C194" s="6"/>
    </row>
    <row r="195" spans="2:3" s="4" customFormat="1" ht="14.25">
      <c r="B195" s="6"/>
      <c r="C195" s="6"/>
    </row>
    <row r="196" spans="2:3" s="4" customFormat="1" ht="14.25">
      <c r="B196" s="6"/>
      <c r="C196" s="6"/>
    </row>
    <row r="197" spans="2:3" s="4" customFormat="1" ht="14.25">
      <c r="B197" s="6"/>
      <c r="C197" s="6"/>
    </row>
    <row r="198" spans="2:3" s="4" customFormat="1" ht="14.25">
      <c r="B198" s="6"/>
      <c r="C198" s="6"/>
    </row>
    <row r="199" spans="2:3" s="4" customFormat="1" ht="14.25">
      <c r="B199" s="6"/>
      <c r="C199" s="6"/>
    </row>
    <row r="200" spans="2:3" s="4" customFormat="1" ht="14.25">
      <c r="B200" s="6"/>
      <c r="C200" s="6"/>
    </row>
    <row r="201" spans="2:3" s="4" customFormat="1" ht="14.25">
      <c r="B201" s="6"/>
      <c r="C201" s="6"/>
    </row>
    <row r="202" spans="2:3" s="4" customFormat="1" ht="14.25">
      <c r="B202" s="6"/>
      <c r="C202" s="6"/>
    </row>
    <row r="203" spans="2:3" s="4" customFormat="1" ht="14.25">
      <c r="B203" s="6"/>
      <c r="C203" s="6"/>
    </row>
    <row r="204" spans="2:3" s="4" customFormat="1" ht="14.25">
      <c r="B204" s="6"/>
      <c r="C204" s="6"/>
    </row>
    <row r="205" spans="2:3" s="4" customFormat="1" ht="14.25">
      <c r="B205" s="6"/>
      <c r="C205" s="6"/>
    </row>
    <row r="206" spans="2:3" s="4" customFormat="1" ht="14.25">
      <c r="B206" s="6"/>
      <c r="C206" s="6"/>
    </row>
    <row r="207" spans="2:3" s="4" customFormat="1" ht="14.25">
      <c r="B207" s="6"/>
      <c r="C207" s="6"/>
    </row>
    <row r="208" spans="2:3" s="4" customFormat="1" ht="14.25">
      <c r="B208" s="6"/>
      <c r="C208" s="6"/>
    </row>
    <row r="209" spans="2:3" s="4" customFormat="1" ht="14.25">
      <c r="B209" s="6"/>
      <c r="C209" s="6"/>
    </row>
    <row r="210" spans="2:3" s="4" customFormat="1" ht="14.25">
      <c r="B210" s="6"/>
      <c r="C210" s="6"/>
    </row>
    <row r="211" spans="2:3" s="4" customFormat="1" ht="14.25">
      <c r="B211" s="6"/>
      <c r="C211" s="6"/>
    </row>
    <row r="212" spans="2:3" s="4" customFormat="1" ht="14.25">
      <c r="B212" s="6"/>
      <c r="C212" s="6"/>
    </row>
    <row r="213" spans="2:3" s="4" customFormat="1" ht="14.25">
      <c r="B213" s="6"/>
      <c r="C213" s="6"/>
    </row>
    <row r="214" spans="2:3" s="4" customFormat="1" ht="14.25">
      <c r="B214" s="6"/>
      <c r="C214" s="6"/>
    </row>
    <row r="215" spans="2:3" s="4" customFormat="1" ht="14.25">
      <c r="B215" s="6"/>
      <c r="C215" s="6"/>
    </row>
    <row r="216" spans="2:3" s="4" customFormat="1" ht="14.25">
      <c r="B216" s="6"/>
      <c r="C216" s="6"/>
    </row>
    <row r="217" spans="2:3" s="4" customFormat="1" ht="14.25">
      <c r="B217" s="6"/>
      <c r="C217" s="6"/>
    </row>
    <row r="218" spans="2:3" s="4" customFormat="1" ht="14.25">
      <c r="B218" s="6"/>
      <c r="C218" s="6"/>
    </row>
    <row r="219" spans="2:3" s="4" customFormat="1" ht="14.25">
      <c r="B219" s="6"/>
      <c r="C219" s="6"/>
    </row>
    <row r="220" spans="2:3" s="4" customFormat="1" ht="14.25">
      <c r="B220" s="6"/>
      <c r="C220" s="6"/>
    </row>
    <row r="221" spans="2:3" s="4" customFormat="1" ht="14.25">
      <c r="B221" s="6"/>
      <c r="C221" s="6"/>
    </row>
    <row r="222" spans="2:3" s="4" customFormat="1" ht="14.25">
      <c r="B222" s="6"/>
      <c r="C222" s="6"/>
    </row>
    <row r="223" spans="2:3" s="4" customFormat="1" ht="14.25">
      <c r="B223" s="6"/>
      <c r="C223" s="6"/>
    </row>
    <row r="224" spans="2:3" s="4" customFormat="1" ht="14.25">
      <c r="B224" s="6"/>
      <c r="C224" s="6"/>
    </row>
    <row r="225" spans="2:3" s="4" customFormat="1" ht="14.25">
      <c r="B225" s="6"/>
      <c r="C225" s="6"/>
    </row>
    <row r="226" spans="2:3" s="4" customFormat="1" ht="14.25">
      <c r="B226" s="6"/>
      <c r="C226" s="6"/>
    </row>
    <row r="227" spans="2:3" s="4" customFormat="1" ht="14.25">
      <c r="B227" s="6"/>
      <c r="C227" s="6"/>
    </row>
    <row r="228" spans="2:3" s="4" customFormat="1" ht="14.25">
      <c r="B228" s="6"/>
      <c r="C228" s="6"/>
    </row>
    <row r="229" spans="2:3" s="4" customFormat="1" ht="14.25">
      <c r="B229" s="6"/>
      <c r="C229" s="6"/>
    </row>
    <row r="230" spans="2:3" s="4" customFormat="1" ht="14.25">
      <c r="B230" s="6"/>
      <c r="C230" s="6"/>
    </row>
    <row r="231" spans="2:3" s="4" customFormat="1" ht="14.25">
      <c r="B231" s="6"/>
      <c r="C231" s="6"/>
    </row>
    <row r="232" spans="2:3" s="4" customFormat="1" ht="14.25">
      <c r="B232" s="6"/>
      <c r="C232" s="6"/>
    </row>
    <row r="233" spans="2:3" s="4" customFormat="1" ht="14.25">
      <c r="B233" s="6"/>
      <c r="C233" s="6"/>
    </row>
    <row r="234" spans="2:3" s="4" customFormat="1" ht="14.25">
      <c r="B234" s="6"/>
      <c r="C234" s="6"/>
    </row>
    <row r="235" spans="2:3" s="4" customFormat="1" ht="14.25">
      <c r="B235" s="6"/>
      <c r="C235" s="6"/>
    </row>
    <row r="236" spans="2:3" s="4" customFormat="1" ht="14.25">
      <c r="B236" s="6"/>
      <c r="C236" s="6"/>
    </row>
    <row r="237" spans="2:3" s="4" customFormat="1" ht="14.25">
      <c r="B237" s="6"/>
      <c r="C237" s="6"/>
    </row>
    <row r="238" spans="2:3" s="4" customFormat="1" ht="14.25">
      <c r="B238" s="6"/>
      <c r="C238" s="6"/>
    </row>
    <row r="239" spans="2:3" s="4" customFormat="1" ht="14.25">
      <c r="B239" s="6"/>
      <c r="C239" s="6"/>
    </row>
    <row r="240" spans="2:3" s="4" customFormat="1" ht="14.25">
      <c r="B240" s="6"/>
      <c r="C240" s="6"/>
    </row>
    <row r="241" spans="2:3" s="4" customFormat="1" ht="14.25">
      <c r="B241" s="6"/>
      <c r="C241" s="6"/>
    </row>
    <row r="242" spans="2:3" s="4" customFormat="1" ht="14.25">
      <c r="B242" s="6"/>
      <c r="C242" s="6"/>
    </row>
    <row r="243" spans="2:3" s="4" customFormat="1" ht="14.25">
      <c r="B243" s="6"/>
      <c r="C243" s="6"/>
    </row>
    <row r="244" spans="2:3" s="4" customFormat="1" ht="14.25">
      <c r="B244" s="6"/>
      <c r="C244" s="6"/>
    </row>
    <row r="245" spans="2:3" s="4" customFormat="1" ht="14.25">
      <c r="B245" s="6"/>
      <c r="C245" s="6"/>
    </row>
    <row r="246" spans="2:3" s="4" customFormat="1" ht="14.25">
      <c r="B246" s="6"/>
      <c r="C246" s="6"/>
    </row>
    <row r="247" spans="2:3" s="4" customFormat="1" ht="14.25">
      <c r="B247" s="6"/>
      <c r="C247" s="6"/>
    </row>
    <row r="248" spans="2:3" s="4" customFormat="1" ht="14.25">
      <c r="B248" s="6"/>
      <c r="C248" s="6"/>
    </row>
    <row r="249" spans="2:3" s="4" customFormat="1" ht="14.25">
      <c r="B249" s="6"/>
      <c r="C249" s="6"/>
    </row>
    <row r="250" spans="2:3" s="4" customFormat="1" ht="14.25">
      <c r="B250" s="6"/>
      <c r="C250" s="6"/>
    </row>
    <row r="251" spans="2:3" s="4" customFormat="1" ht="14.25">
      <c r="B251" s="6"/>
      <c r="C251" s="6"/>
    </row>
    <row r="252" spans="2:3" s="4" customFormat="1" ht="14.25">
      <c r="B252" s="6"/>
      <c r="C252" s="6"/>
    </row>
    <row r="253" spans="2:3" s="4" customFormat="1" ht="14.25">
      <c r="B253" s="6"/>
      <c r="C253" s="6"/>
    </row>
    <row r="254" spans="2:3" s="4" customFormat="1" ht="14.25">
      <c r="B254" s="6"/>
      <c r="C254" s="6"/>
    </row>
    <row r="255" spans="2:3" s="4" customFormat="1" ht="14.25">
      <c r="B255" s="6"/>
      <c r="C255" s="6"/>
    </row>
    <row r="256" spans="2:3" s="4" customFormat="1" ht="14.25">
      <c r="B256" s="6"/>
      <c r="C256" s="6"/>
    </row>
    <row r="257" spans="2:3" s="4" customFormat="1" ht="14.25">
      <c r="B257" s="6"/>
      <c r="C257" s="6"/>
    </row>
    <row r="258" spans="2:3" s="4" customFormat="1" ht="14.25">
      <c r="B258" s="6"/>
      <c r="C258" s="6"/>
    </row>
    <row r="259" spans="2:3" s="4" customFormat="1" ht="14.25">
      <c r="B259" s="6"/>
      <c r="C259" s="6"/>
    </row>
    <row r="260" spans="2:3" s="4" customFormat="1" ht="14.25">
      <c r="B260" s="6"/>
      <c r="C260" s="6"/>
    </row>
    <row r="261" spans="2:3" s="4" customFormat="1" ht="14.25">
      <c r="B261" s="6"/>
      <c r="C261" s="6"/>
    </row>
    <row r="262" spans="2:3" s="4" customFormat="1" ht="14.25">
      <c r="B262" s="6"/>
      <c r="C262" s="6"/>
    </row>
    <row r="263" spans="2:3" s="4" customFormat="1" ht="14.25">
      <c r="B263" s="6"/>
      <c r="C263" s="6"/>
    </row>
    <row r="264" spans="2:3" s="4" customFormat="1" ht="14.25">
      <c r="B264" s="6"/>
      <c r="C264" s="6"/>
    </row>
    <row r="265" spans="2:3" s="4" customFormat="1" ht="14.25">
      <c r="B265" s="6"/>
      <c r="C265" s="6"/>
    </row>
    <row r="266" spans="2:3" s="4" customFormat="1" ht="14.25">
      <c r="B266" s="6"/>
      <c r="C266" s="6"/>
    </row>
    <row r="267" spans="2:3" s="4" customFormat="1" ht="14.25">
      <c r="B267" s="6"/>
      <c r="C267" s="6"/>
    </row>
    <row r="268" spans="2:3" s="4" customFormat="1" ht="14.25">
      <c r="B268" s="6"/>
      <c r="C268" s="6"/>
    </row>
    <row r="269" spans="2:3" s="4" customFormat="1" ht="14.25">
      <c r="B269" s="58"/>
      <c r="C269" s="58"/>
    </row>
    <row r="270" spans="2:3" s="4" customFormat="1" ht="14.25">
      <c r="B270" s="6"/>
      <c r="C270" s="6"/>
    </row>
    <row r="271" spans="2:3" s="4" customFormat="1" ht="14.25">
      <c r="B271" s="6"/>
      <c r="C271" s="6"/>
    </row>
    <row r="272" spans="2:3" s="4" customFormat="1" ht="14.25">
      <c r="B272" s="6"/>
      <c r="C272" s="6"/>
    </row>
    <row r="273" spans="2:3" s="4" customFormat="1" ht="14.25">
      <c r="B273" s="6"/>
      <c r="C273" s="6"/>
    </row>
    <row r="274" spans="2:3" s="7" customFormat="1" ht="14.25">
      <c r="B274" s="8"/>
      <c r="C274" s="8"/>
    </row>
    <row r="275" spans="2:3" s="7" customFormat="1" ht="14.25">
      <c r="B275" s="8"/>
      <c r="C275" s="8"/>
    </row>
    <row r="276" spans="2:3" s="7" customFormat="1" ht="14.25">
      <c r="B276" s="8"/>
      <c r="C276" s="8"/>
    </row>
    <row r="277" spans="2:3" s="7" customFormat="1" ht="14.25">
      <c r="B277" s="8"/>
      <c r="C277" s="8"/>
    </row>
    <row r="278" spans="2:3" s="7" customFormat="1" ht="14.25">
      <c r="B278" s="8"/>
      <c r="C278" s="8"/>
    </row>
    <row r="279" spans="2:3" s="7" customFormat="1" ht="14.25">
      <c r="B279" s="8"/>
      <c r="C279" s="8"/>
    </row>
    <row r="280" spans="2:3" s="7" customFormat="1" ht="14.25">
      <c r="B280" s="8"/>
      <c r="C280" s="8"/>
    </row>
    <row r="281" spans="2:3" s="7" customFormat="1" ht="14.25">
      <c r="B281" s="8"/>
      <c r="C281" s="8"/>
    </row>
    <row r="282" spans="2:3" s="7" customFormat="1" ht="14.25">
      <c r="B282" s="8"/>
      <c r="C282" s="8"/>
    </row>
    <row r="283" spans="2:3" s="7" customFormat="1" ht="14.25">
      <c r="B283" s="8"/>
      <c r="C283" s="8"/>
    </row>
    <row r="284" spans="2:3" s="7" customFormat="1" ht="14.25">
      <c r="B284" s="8"/>
      <c r="C284" s="8"/>
    </row>
    <row r="285" spans="2:3" s="7" customFormat="1" ht="14.25">
      <c r="B285" s="8"/>
      <c r="C285" s="8"/>
    </row>
    <row r="286" spans="2:3" s="7" customFormat="1" ht="14.25">
      <c r="B286" s="8"/>
      <c r="C286" s="8"/>
    </row>
    <row r="287" spans="2:3" s="7" customFormat="1" ht="14.25">
      <c r="B287" s="8"/>
      <c r="C287" s="8"/>
    </row>
    <row r="288" spans="2:3" s="7" customFormat="1" ht="14.25">
      <c r="B288" s="8"/>
      <c r="C288" s="8"/>
    </row>
    <row r="289" spans="2:3" s="7" customFormat="1" ht="14.25">
      <c r="B289" s="8"/>
      <c r="C289" s="8"/>
    </row>
    <row r="290" spans="2:3" s="7" customFormat="1" ht="14.25">
      <c r="B290" s="8"/>
      <c r="C290" s="8"/>
    </row>
    <row r="291" spans="2:3" s="7" customFormat="1" ht="14.25">
      <c r="B291" s="8"/>
      <c r="C291" s="8"/>
    </row>
    <row r="292" spans="2:3" s="7" customFormat="1" ht="14.25">
      <c r="B292" s="8"/>
      <c r="C292" s="8"/>
    </row>
    <row r="293" spans="2:3" s="7" customFormat="1" ht="14.25">
      <c r="B293" s="8"/>
      <c r="C293" s="8"/>
    </row>
    <row r="294" spans="2:3" s="7" customFormat="1" ht="14.25">
      <c r="B294" s="8"/>
      <c r="C294" s="8"/>
    </row>
    <row r="295" spans="2:3" s="7" customFormat="1" ht="14.25">
      <c r="B295" s="8"/>
      <c r="C295" s="8"/>
    </row>
    <row r="296" spans="2:3" s="7" customFormat="1" ht="14.25">
      <c r="B296" s="8"/>
      <c r="C296" s="8"/>
    </row>
    <row r="297" spans="2:3" s="7" customFormat="1" ht="14.25">
      <c r="B297" s="8"/>
      <c r="C297" s="8"/>
    </row>
    <row r="298" spans="2:3" s="7" customFormat="1" ht="14.25">
      <c r="B298" s="8"/>
      <c r="C298" s="8"/>
    </row>
    <row r="299" spans="2:3" s="7" customFormat="1" ht="14.25">
      <c r="B299" s="8"/>
      <c r="C299" s="8"/>
    </row>
    <row r="300" spans="2:3" s="7" customFormat="1" ht="14.25">
      <c r="B300" s="8"/>
      <c r="C300" s="8"/>
    </row>
    <row r="301" spans="2:3" s="7" customFormat="1" ht="14.25">
      <c r="B301" s="8"/>
      <c r="C301" s="8"/>
    </row>
    <row r="302" spans="2:3" s="7" customFormat="1" ht="14.25">
      <c r="B302" s="8"/>
      <c r="C302" s="8"/>
    </row>
    <row r="303" spans="2:3" s="7" customFormat="1" ht="14.25">
      <c r="B303" s="8"/>
      <c r="C303" s="8"/>
    </row>
    <row r="304" spans="2:3" s="7" customFormat="1" ht="14.25">
      <c r="B304" s="8"/>
      <c r="C304" s="8"/>
    </row>
    <row r="305" spans="2:3" s="7" customFormat="1" ht="14.25">
      <c r="B305" s="8"/>
      <c r="C305" s="8"/>
    </row>
    <row r="306" spans="2:3" s="7" customFormat="1" ht="14.25">
      <c r="B306" s="8"/>
      <c r="C306" s="8"/>
    </row>
    <row r="307" spans="2:3" s="7" customFormat="1" ht="14.25">
      <c r="B307" s="8"/>
      <c r="C307" s="8"/>
    </row>
    <row r="308" spans="2:3" s="7" customFormat="1" ht="14.25">
      <c r="B308" s="8"/>
      <c r="C308" s="8"/>
    </row>
    <row r="309" spans="2:3" s="7" customFormat="1" ht="14.25">
      <c r="B309" s="8"/>
      <c r="C309" s="8"/>
    </row>
    <row r="310" spans="2:3" s="7" customFormat="1" ht="14.25">
      <c r="B310" s="8"/>
      <c r="C310" s="8"/>
    </row>
    <row r="311" spans="2:3" s="7" customFormat="1" ht="14.25">
      <c r="B311" s="8"/>
      <c r="C311" s="8"/>
    </row>
    <row r="312" spans="2:3" s="7" customFormat="1" ht="14.25">
      <c r="B312" s="8"/>
      <c r="C312" s="8"/>
    </row>
    <row r="313" spans="2:3" s="7" customFormat="1" ht="14.25">
      <c r="B313" s="8"/>
      <c r="C313" s="8"/>
    </row>
    <row r="314" spans="2:3" s="7" customFormat="1" ht="14.25">
      <c r="B314" s="8"/>
      <c r="C314" s="8"/>
    </row>
    <row r="315" spans="2:3" s="7" customFormat="1" ht="14.25">
      <c r="B315" s="8"/>
      <c r="C315" s="8"/>
    </row>
    <row r="316" spans="2:3" s="7" customFormat="1" ht="14.25">
      <c r="B316" s="8"/>
      <c r="C316" s="8"/>
    </row>
    <row r="317" spans="2:3" s="7" customFormat="1" ht="14.25">
      <c r="B317" s="8"/>
      <c r="C317" s="8"/>
    </row>
    <row r="318" spans="2:3" s="7" customFormat="1" ht="14.25">
      <c r="B318" s="8"/>
      <c r="C318" s="8"/>
    </row>
    <row r="319" spans="2:3" s="4" customFormat="1" ht="14.25">
      <c r="B319" s="6"/>
      <c r="C319" s="6"/>
    </row>
    <row r="320" spans="2:3" s="4" customFormat="1" ht="14.25">
      <c r="B320" s="6"/>
      <c r="C320" s="6"/>
    </row>
    <row r="321" spans="2:3" s="4" customFormat="1" ht="14.25">
      <c r="B321" s="6"/>
      <c r="C321" s="6"/>
    </row>
    <row r="322" spans="2:3" s="4" customFormat="1" ht="14.25">
      <c r="B322" s="6"/>
      <c r="C322" s="6"/>
    </row>
    <row r="323" spans="2:3" s="4" customFormat="1" ht="14.25">
      <c r="B323" s="6"/>
      <c r="C323" s="6"/>
    </row>
    <row r="324" spans="2:3" s="4" customFormat="1" ht="14.25">
      <c r="B324" s="6"/>
      <c r="C324" s="6"/>
    </row>
    <row r="325" spans="2:3" s="4" customFormat="1" ht="14.25">
      <c r="B325" s="6"/>
      <c r="C325" s="6"/>
    </row>
    <row r="326" spans="2:3" s="4" customFormat="1" ht="14.25">
      <c r="B326" s="6"/>
      <c r="C326" s="6"/>
    </row>
    <row r="327" spans="2:3" s="4" customFormat="1" ht="14.25">
      <c r="B327" s="6"/>
      <c r="C327" s="6"/>
    </row>
    <row r="328" spans="2:3" s="4" customFormat="1" ht="14.25">
      <c r="B328" s="6"/>
      <c r="C328" s="6"/>
    </row>
    <row r="329" spans="2:3" s="4" customFormat="1" ht="14.25">
      <c r="B329" s="6"/>
      <c r="C329" s="6"/>
    </row>
    <row r="330" spans="2:3" s="4" customFormat="1" ht="14.25">
      <c r="B330" s="6"/>
      <c r="C330" s="6"/>
    </row>
    <row r="331" spans="2:3" s="4" customFormat="1" ht="14.25">
      <c r="B331" s="6"/>
      <c r="C331" s="6"/>
    </row>
    <row r="332" spans="2:3" s="4" customFormat="1" ht="14.25">
      <c r="B332" s="6"/>
      <c r="C332" s="6"/>
    </row>
    <row r="333" spans="2:3" s="4" customFormat="1" ht="14.25">
      <c r="B333" s="6"/>
      <c r="C333" s="6"/>
    </row>
    <row r="334" spans="2:3" s="4" customFormat="1" ht="14.25">
      <c r="B334" s="6"/>
      <c r="C334" s="6"/>
    </row>
    <row r="335" spans="2:3" s="4" customFormat="1" ht="14.25">
      <c r="B335" s="6"/>
      <c r="C335" s="6"/>
    </row>
    <row r="336" spans="2:3" s="4" customFormat="1" ht="14.25">
      <c r="B336" s="6"/>
      <c r="C336" s="6"/>
    </row>
    <row r="337" spans="2:3" s="4" customFormat="1" ht="14.25">
      <c r="B337" s="6"/>
      <c r="C337" s="6"/>
    </row>
    <row r="338" spans="2:3" s="4" customFormat="1" ht="14.25">
      <c r="B338" s="6"/>
      <c r="C338" s="6"/>
    </row>
    <row r="339" spans="2:3" s="4" customFormat="1" ht="14.25">
      <c r="B339" s="6"/>
      <c r="C339" s="6"/>
    </row>
    <row r="340" spans="2:3" s="4" customFormat="1" ht="14.25">
      <c r="B340" s="6"/>
      <c r="C340" s="6"/>
    </row>
    <row r="341" spans="2:3" s="4" customFormat="1" ht="14.25">
      <c r="B341" s="6"/>
      <c r="C341" s="6"/>
    </row>
    <row r="342" spans="2:3" s="4" customFormat="1" ht="14.25">
      <c r="B342" s="6"/>
      <c r="C342" s="6"/>
    </row>
    <row r="343" spans="2:3" s="4" customFormat="1" ht="14.25">
      <c r="B343" s="6"/>
      <c r="C343" s="6"/>
    </row>
    <row r="344" spans="2:3" s="4" customFormat="1" ht="14.25">
      <c r="B344" s="6"/>
      <c r="C344" s="6"/>
    </row>
    <row r="345" spans="2:3" s="4" customFormat="1" ht="14.25">
      <c r="B345" s="6"/>
      <c r="C345" s="6"/>
    </row>
    <row r="346" spans="2:3" s="4" customFormat="1" ht="14.25">
      <c r="B346" s="6"/>
      <c r="C346" s="6"/>
    </row>
    <row r="347" spans="2:3" s="4" customFormat="1" ht="14.25">
      <c r="B347" s="6"/>
      <c r="C347" s="6"/>
    </row>
    <row r="348" spans="2:3" s="4" customFormat="1" ht="14.25">
      <c r="B348" s="6"/>
      <c r="C348" s="6"/>
    </row>
    <row r="349" spans="2:3" s="4" customFormat="1" ht="14.25">
      <c r="B349" s="6"/>
      <c r="C349" s="6"/>
    </row>
    <row r="350" spans="2:3" s="4" customFormat="1" ht="14.25">
      <c r="B350" s="6"/>
      <c r="C350" s="6"/>
    </row>
    <row r="351" spans="2:3" s="4" customFormat="1" ht="14.25">
      <c r="B351" s="6"/>
      <c r="C351" s="6"/>
    </row>
    <row r="352" spans="2:3" s="4" customFormat="1" ht="14.25">
      <c r="B352" s="6"/>
      <c r="C352" s="6"/>
    </row>
    <row r="353" spans="2:3" s="4" customFormat="1" ht="14.25">
      <c r="B353" s="6"/>
      <c r="C353" s="6"/>
    </row>
    <row r="354" spans="2:3" s="4" customFormat="1" ht="14.25">
      <c r="B354" s="6"/>
      <c r="C354" s="6"/>
    </row>
    <row r="355" spans="2:3" s="4" customFormat="1" ht="14.25">
      <c r="B355" s="6"/>
      <c r="C355" s="6"/>
    </row>
    <row r="356" spans="2:3" s="4" customFormat="1" ht="14.25">
      <c r="B356" s="6"/>
      <c r="C356" s="6"/>
    </row>
    <row r="357" spans="2:3" s="4" customFormat="1" ht="14.25">
      <c r="B357" s="6"/>
      <c r="C357" s="6"/>
    </row>
    <row r="358" spans="2:3" s="4" customFormat="1" ht="14.25">
      <c r="B358" s="6"/>
      <c r="C358" s="6"/>
    </row>
    <row r="359" spans="2:3" s="4" customFormat="1" ht="14.25">
      <c r="B359" s="6"/>
      <c r="C359" s="6"/>
    </row>
    <row r="360" spans="2:3" s="4" customFormat="1" ht="14.25">
      <c r="B360" s="6"/>
      <c r="C360" s="6"/>
    </row>
    <row r="361" spans="2:3" s="4" customFormat="1" ht="14.25">
      <c r="B361" s="6"/>
      <c r="C361" s="6"/>
    </row>
    <row r="362" spans="2:3" s="4" customFormat="1" ht="14.25">
      <c r="B362" s="6"/>
      <c r="C362" s="6"/>
    </row>
    <row r="363" spans="2:3" s="4" customFormat="1" ht="14.25">
      <c r="B363" s="6"/>
      <c r="C363" s="6"/>
    </row>
    <row r="364" spans="2:3" s="4" customFormat="1" ht="14.25">
      <c r="B364" s="6"/>
      <c r="C364" s="6"/>
    </row>
    <row r="365" spans="2:3" s="4" customFormat="1" ht="14.25">
      <c r="B365" s="6"/>
      <c r="C365" s="6"/>
    </row>
    <row r="366" spans="2:3" s="4" customFormat="1" ht="14.25">
      <c r="B366" s="6"/>
      <c r="C366" s="6"/>
    </row>
    <row r="367" spans="2:3" s="4" customFormat="1" ht="14.25">
      <c r="B367" s="6"/>
      <c r="C367" s="6"/>
    </row>
    <row r="368" spans="2:3" s="4" customFormat="1" ht="14.25">
      <c r="B368" s="6"/>
      <c r="C368" s="6"/>
    </row>
    <row r="369" spans="2:3" s="4" customFormat="1" ht="14.25">
      <c r="B369" s="6"/>
      <c r="C369" s="6"/>
    </row>
    <row r="370" spans="2:3" s="4" customFormat="1" ht="14.25">
      <c r="B370" s="6"/>
      <c r="C370" s="6"/>
    </row>
    <row r="371" spans="2:3" s="4" customFormat="1" ht="14.25">
      <c r="B371" s="6"/>
      <c r="C371" s="6"/>
    </row>
    <row r="372" spans="2:3" s="4" customFormat="1" ht="14.25">
      <c r="B372" s="6"/>
      <c r="C372" s="6"/>
    </row>
    <row r="373" spans="2:3" s="4" customFormat="1" ht="14.25">
      <c r="B373" s="6"/>
      <c r="C373" s="6"/>
    </row>
    <row r="374" spans="2:3" s="4" customFormat="1" ht="14.25">
      <c r="B374" s="6"/>
      <c r="C374" s="6"/>
    </row>
    <row r="375" spans="2:3" s="4" customFormat="1" ht="14.25">
      <c r="B375" s="6"/>
      <c r="C375" s="6"/>
    </row>
    <row r="376" spans="2:3" s="4" customFormat="1" ht="14.25">
      <c r="B376" s="6"/>
      <c r="C376" s="6"/>
    </row>
    <row r="377" spans="2:3" s="4" customFormat="1" ht="14.25">
      <c r="B377" s="6"/>
      <c r="C377" s="6"/>
    </row>
    <row r="378" spans="2:3" s="4" customFormat="1" ht="14.25">
      <c r="B378" s="6"/>
      <c r="C378" s="6"/>
    </row>
    <row r="379" spans="2:3" s="4" customFormat="1" ht="14.25">
      <c r="B379" s="6"/>
      <c r="C379" s="6"/>
    </row>
    <row r="380" spans="2:3" s="4" customFormat="1" ht="14.25">
      <c r="B380" s="6"/>
      <c r="C380" s="6"/>
    </row>
    <row r="381" spans="2:3" s="4" customFormat="1" ht="14.25">
      <c r="B381" s="6"/>
      <c r="C381" s="6"/>
    </row>
    <row r="382" spans="2:3" s="4" customFormat="1" ht="14.25">
      <c r="B382" s="6"/>
      <c r="C382" s="6"/>
    </row>
    <row r="383" spans="2:3" s="4" customFormat="1" ht="14.25">
      <c r="B383" s="6"/>
      <c r="C383" s="6"/>
    </row>
    <row r="384" spans="2:3" s="4" customFormat="1" ht="14.25">
      <c r="B384" s="6"/>
      <c r="C384" s="6"/>
    </row>
    <row r="385" spans="2:3" s="4" customFormat="1" ht="14.25">
      <c r="B385" s="6"/>
      <c r="C385" s="6"/>
    </row>
    <row r="386" spans="2:3" s="4" customFormat="1" ht="14.25">
      <c r="B386" s="6"/>
      <c r="C386" s="6"/>
    </row>
    <row r="387" spans="2:3" s="4" customFormat="1" ht="14.25">
      <c r="B387" s="6"/>
      <c r="C387" s="6"/>
    </row>
    <row r="388" spans="2:3" s="4" customFormat="1" ht="14.25">
      <c r="B388" s="6"/>
      <c r="C388" s="6"/>
    </row>
    <row r="389" spans="2:3" s="4" customFormat="1" ht="14.25">
      <c r="B389" s="6"/>
      <c r="C389" s="6"/>
    </row>
    <row r="390" spans="2:3" s="4" customFormat="1" ht="14.25">
      <c r="B390" s="6"/>
      <c r="C390" s="6"/>
    </row>
    <row r="391" spans="2:3" s="4" customFormat="1" ht="14.25">
      <c r="B391" s="6"/>
      <c r="C391" s="6"/>
    </row>
    <row r="392" spans="2:3" s="4" customFormat="1" ht="14.25">
      <c r="B392" s="6"/>
      <c r="C392" s="6"/>
    </row>
    <row r="393" spans="2:3" s="4" customFormat="1" ht="14.25">
      <c r="B393" s="6"/>
      <c r="C393" s="6"/>
    </row>
    <row r="394" spans="2:3" s="4" customFormat="1" ht="14.25">
      <c r="B394" s="6"/>
      <c r="C394" s="6"/>
    </row>
    <row r="395" spans="2:3" s="4" customFormat="1" ht="14.25">
      <c r="B395" s="6"/>
      <c r="C395" s="6"/>
    </row>
    <row r="396" spans="2:3" s="4" customFormat="1" ht="14.25">
      <c r="B396" s="6"/>
      <c r="C396" s="6"/>
    </row>
    <row r="397" spans="2:3" s="4" customFormat="1" ht="14.25">
      <c r="B397" s="6"/>
      <c r="C397" s="6"/>
    </row>
    <row r="398" spans="2:3" s="4" customFormat="1" ht="14.25">
      <c r="B398" s="6"/>
      <c r="C398" s="6"/>
    </row>
    <row r="399" spans="2:3" s="4" customFormat="1" ht="14.25">
      <c r="B399" s="6"/>
      <c r="C399" s="6"/>
    </row>
    <row r="400" spans="2:3" s="4" customFormat="1" ht="14.25">
      <c r="B400" s="6"/>
      <c r="C400" s="6"/>
    </row>
    <row r="401" spans="2:3" s="4" customFormat="1" ht="14.25">
      <c r="B401" s="6"/>
      <c r="C401" s="6"/>
    </row>
    <row r="402" spans="2:3" s="4" customFormat="1" ht="14.25">
      <c r="B402" s="6"/>
      <c r="C402" s="6"/>
    </row>
    <row r="403" spans="2:3" s="4" customFormat="1" ht="14.25">
      <c r="B403" s="6"/>
      <c r="C403" s="6"/>
    </row>
    <row r="404" spans="2:3" s="4" customFormat="1" ht="14.25">
      <c r="B404" s="6"/>
      <c r="C404" s="6"/>
    </row>
    <row r="405" spans="2:3" s="4" customFormat="1" ht="14.25">
      <c r="B405" s="6"/>
      <c r="C405" s="6"/>
    </row>
    <row r="406" spans="2:3" s="4" customFormat="1" ht="14.25">
      <c r="B406" s="6"/>
      <c r="C406" s="6"/>
    </row>
    <row r="407" spans="2:3" s="4" customFormat="1" ht="14.25">
      <c r="B407" s="6"/>
      <c r="C407" s="6"/>
    </row>
    <row r="408" spans="2:3" s="4" customFormat="1" ht="14.25">
      <c r="B408" s="6"/>
      <c r="C408" s="6"/>
    </row>
    <row r="409" spans="2:3" s="4" customFormat="1" ht="14.25">
      <c r="B409" s="6"/>
      <c r="C409" s="6"/>
    </row>
    <row r="410" spans="2:3" s="4" customFormat="1" ht="14.25">
      <c r="B410" s="6"/>
      <c r="C410" s="6"/>
    </row>
    <row r="411" spans="2:3" s="4" customFormat="1" ht="14.25">
      <c r="B411" s="6"/>
      <c r="C411" s="6"/>
    </row>
    <row r="412" spans="2:3" s="4" customFormat="1" ht="14.25">
      <c r="B412" s="6"/>
      <c r="C412" s="6"/>
    </row>
    <row r="413" spans="2:3" s="4" customFormat="1" ht="14.25">
      <c r="B413" s="6"/>
      <c r="C413" s="6"/>
    </row>
    <row r="414" spans="2:3" s="4" customFormat="1" ht="14.25">
      <c r="B414" s="6"/>
      <c r="C414" s="6"/>
    </row>
    <row r="415" spans="2:3" s="4" customFormat="1" ht="14.25">
      <c r="B415" s="6"/>
      <c r="C415" s="6"/>
    </row>
    <row r="416" spans="2:3" s="4" customFormat="1" ht="14.25">
      <c r="B416" s="6"/>
      <c r="C416" s="6"/>
    </row>
    <row r="417" spans="2:3" s="4" customFormat="1" ht="14.25">
      <c r="B417" s="6"/>
      <c r="C417" s="6"/>
    </row>
    <row r="418" spans="2:3" s="4" customFormat="1" ht="14.25">
      <c r="B418" s="6"/>
      <c r="C418" s="6"/>
    </row>
    <row r="419" spans="2:3" s="4" customFormat="1" ht="14.25">
      <c r="B419" s="6"/>
      <c r="C419" s="6"/>
    </row>
    <row r="420" spans="2:3" s="4" customFormat="1" ht="14.25">
      <c r="B420" s="6"/>
      <c r="C420" s="6"/>
    </row>
    <row r="421" spans="2:3" s="4" customFormat="1" ht="14.25">
      <c r="B421" s="6"/>
      <c r="C421" s="6"/>
    </row>
    <row r="422" spans="2:3" s="4" customFormat="1" ht="14.25">
      <c r="B422" s="6"/>
      <c r="C422" s="6"/>
    </row>
    <row r="423" spans="2:3" s="4" customFormat="1" ht="14.25">
      <c r="B423" s="6"/>
      <c r="C423" s="6"/>
    </row>
    <row r="424" spans="2:3" s="4" customFormat="1" ht="14.25">
      <c r="B424" s="6"/>
      <c r="C424" s="6"/>
    </row>
    <row r="425" spans="2:3" s="4" customFormat="1" ht="14.25">
      <c r="B425" s="6"/>
      <c r="C425" s="6"/>
    </row>
    <row r="426" spans="2:3" s="4" customFormat="1" ht="14.25">
      <c r="B426" s="6"/>
      <c r="C426" s="6"/>
    </row>
    <row r="427" spans="2:3" s="4" customFormat="1" ht="14.25">
      <c r="B427" s="6"/>
      <c r="C427" s="6"/>
    </row>
    <row r="428" spans="2:3" s="4" customFormat="1" ht="14.25">
      <c r="B428" s="6"/>
      <c r="C428" s="6"/>
    </row>
    <row r="429" spans="2:3" s="4" customFormat="1" ht="14.25">
      <c r="B429" s="6"/>
      <c r="C429" s="6"/>
    </row>
    <row r="430" spans="2:3" s="4" customFormat="1" ht="14.25">
      <c r="B430" s="6"/>
      <c r="C430" s="6"/>
    </row>
    <row r="431" spans="2:3" s="4" customFormat="1" ht="14.25">
      <c r="B431" s="6"/>
      <c r="C431" s="6"/>
    </row>
    <row r="432" spans="2:3" s="4" customFormat="1" ht="14.25">
      <c r="B432" s="6"/>
      <c r="C432" s="6"/>
    </row>
    <row r="433" spans="2:3" s="4" customFormat="1" ht="14.25">
      <c r="B433" s="6"/>
      <c r="C433" s="6"/>
    </row>
    <row r="434" spans="2:3" s="4" customFormat="1" ht="14.25">
      <c r="B434" s="6"/>
      <c r="C434" s="6"/>
    </row>
    <row r="435" spans="2:3" s="4" customFormat="1" ht="14.25">
      <c r="B435" s="6"/>
      <c r="C435" s="6"/>
    </row>
    <row r="436" spans="2:3" s="4" customFormat="1" ht="14.25">
      <c r="B436" s="6"/>
      <c r="C436" s="6"/>
    </row>
    <row r="437" spans="2:3" s="4" customFormat="1" ht="14.25">
      <c r="B437" s="6"/>
      <c r="C437" s="6"/>
    </row>
    <row r="438" spans="2:3" s="4" customFormat="1" ht="14.25">
      <c r="B438" s="6"/>
      <c r="C438" s="6"/>
    </row>
    <row r="439" spans="2:3" s="4" customFormat="1" ht="14.25">
      <c r="B439" s="6"/>
      <c r="C439" s="6"/>
    </row>
    <row r="440" spans="2:3" s="4" customFormat="1" ht="14.25">
      <c r="B440" s="6"/>
      <c r="C440" s="6"/>
    </row>
    <row r="441" spans="2:3" s="4" customFormat="1" ht="14.25">
      <c r="B441" s="6"/>
      <c r="C441" s="6"/>
    </row>
    <row r="442" spans="2:3" s="4" customFormat="1" ht="14.25">
      <c r="B442" s="6"/>
      <c r="C442" s="6"/>
    </row>
    <row r="443" spans="2:3" s="4" customFormat="1" ht="14.25">
      <c r="B443" s="6"/>
      <c r="C443" s="6"/>
    </row>
    <row r="444" spans="2:3" s="4" customFormat="1" ht="14.25">
      <c r="B444" s="6"/>
      <c r="C444" s="6"/>
    </row>
    <row r="445" spans="2:3" s="4" customFormat="1" ht="14.25">
      <c r="B445" s="6"/>
      <c r="C445" s="6"/>
    </row>
    <row r="446" spans="2:3" s="4" customFormat="1" ht="14.25">
      <c r="B446" s="6"/>
      <c r="C446" s="6"/>
    </row>
    <row r="447" spans="2:3" s="4" customFormat="1" ht="14.25">
      <c r="B447" s="6"/>
      <c r="C447" s="6"/>
    </row>
    <row r="448" spans="2:3" s="4" customFormat="1" ht="14.25">
      <c r="B448" s="6"/>
      <c r="C448" s="6"/>
    </row>
    <row r="449" spans="2:3" s="4" customFormat="1" ht="14.25">
      <c r="B449" s="6"/>
      <c r="C449" s="6"/>
    </row>
    <row r="450" spans="2:3" s="4" customFormat="1" ht="14.25">
      <c r="B450" s="6"/>
      <c r="C450" s="6"/>
    </row>
    <row r="451" spans="2:3" s="4" customFormat="1" ht="14.25">
      <c r="B451" s="6"/>
      <c r="C451" s="6"/>
    </row>
    <row r="452" spans="2:3" s="4" customFormat="1" ht="14.25">
      <c r="B452" s="6"/>
      <c r="C452" s="6"/>
    </row>
    <row r="453" spans="2:3" s="4" customFormat="1" ht="14.25">
      <c r="B453" s="6"/>
      <c r="C453" s="6"/>
    </row>
    <row r="454" spans="2:3" s="4" customFormat="1" ht="14.25">
      <c r="B454" s="6"/>
      <c r="C454" s="6"/>
    </row>
    <row r="455" spans="2:3" s="4" customFormat="1" ht="14.25">
      <c r="B455" s="6"/>
      <c r="C455" s="6"/>
    </row>
    <row r="456" spans="2:3" s="4" customFormat="1" ht="14.25">
      <c r="B456" s="6"/>
      <c r="C456" s="6"/>
    </row>
    <row r="457" spans="2:3" s="4" customFormat="1" ht="14.25">
      <c r="B457" s="6"/>
      <c r="C457" s="6"/>
    </row>
    <row r="458" spans="2:3" s="4" customFormat="1" ht="14.25">
      <c r="B458" s="6"/>
      <c r="C458" s="6"/>
    </row>
    <row r="459" spans="2:3" s="4" customFormat="1" ht="14.25">
      <c r="B459" s="6"/>
      <c r="C459" s="6"/>
    </row>
    <row r="460" spans="2:3" s="4" customFormat="1" ht="14.25">
      <c r="B460" s="6"/>
      <c r="C460" s="6"/>
    </row>
    <row r="461" spans="2:3" s="4" customFormat="1" ht="14.25">
      <c r="B461" s="6"/>
      <c r="C461" s="6"/>
    </row>
    <row r="462" spans="2:3" s="4" customFormat="1" ht="14.25">
      <c r="B462" s="6"/>
      <c r="C462" s="6"/>
    </row>
    <row r="463" spans="2:3" s="4" customFormat="1" ht="14.25">
      <c r="B463" s="6"/>
      <c r="C463" s="6"/>
    </row>
    <row r="464" spans="2:3" s="4" customFormat="1" ht="14.25">
      <c r="B464" s="6"/>
      <c r="C464" s="6"/>
    </row>
    <row r="465" spans="2:3" s="4" customFormat="1" ht="14.25">
      <c r="B465" s="6"/>
      <c r="C465" s="6"/>
    </row>
    <row r="466" spans="2:3" s="4" customFormat="1" ht="14.25">
      <c r="B466" s="6"/>
      <c r="C466" s="6"/>
    </row>
    <row r="467" spans="2:3" s="4" customFormat="1" ht="14.25">
      <c r="B467" s="6"/>
      <c r="C467" s="6"/>
    </row>
    <row r="468" spans="2:3" s="4" customFormat="1" ht="14.25">
      <c r="B468" s="6"/>
      <c r="C468" s="6"/>
    </row>
    <row r="469" spans="2:3" s="4" customFormat="1" ht="14.25">
      <c r="B469" s="6"/>
      <c r="C469" s="6"/>
    </row>
    <row r="470" spans="2:3" s="4" customFormat="1" ht="14.25">
      <c r="B470" s="6"/>
      <c r="C470" s="6"/>
    </row>
    <row r="471" spans="2:3" s="4" customFormat="1" ht="14.25">
      <c r="B471" s="6"/>
      <c r="C471" s="6"/>
    </row>
    <row r="472" spans="2:3" s="4" customFormat="1" ht="14.25">
      <c r="B472" s="6"/>
      <c r="C472" s="6"/>
    </row>
    <row r="473" spans="2:3" s="4" customFormat="1" ht="14.25">
      <c r="B473" s="6"/>
      <c r="C473" s="6"/>
    </row>
    <row r="474" spans="2:3" s="4" customFormat="1" ht="14.25">
      <c r="B474" s="6"/>
      <c r="C474" s="6"/>
    </row>
    <row r="475" spans="2:3" s="4" customFormat="1" ht="14.25">
      <c r="B475" s="6"/>
      <c r="C475" s="6"/>
    </row>
    <row r="476" spans="2:3" s="4" customFormat="1" ht="14.25">
      <c r="B476" s="6"/>
      <c r="C476" s="6"/>
    </row>
    <row r="477" spans="2:3" s="4" customFormat="1" ht="14.25">
      <c r="B477" s="6"/>
      <c r="C477" s="6"/>
    </row>
    <row r="478" spans="2:3" s="4" customFormat="1" ht="14.25">
      <c r="B478" s="6"/>
      <c r="C478" s="6"/>
    </row>
    <row r="479" spans="2:3" s="4" customFormat="1" ht="14.25">
      <c r="B479" s="6"/>
      <c r="C479" s="6"/>
    </row>
    <row r="480" spans="2:3" s="4" customFormat="1" ht="14.25">
      <c r="B480" s="6"/>
      <c r="C480" s="6"/>
    </row>
    <row r="481" spans="2:3" s="4" customFormat="1" ht="14.25">
      <c r="B481" s="6"/>
      <c r="C481" s="6"/>
    </row>
    <row r="482" spans="2:3" s="4" customFormat="1" ht="14.25">
      <c r="B482" s="6"/>
      <c r="C482" s="6"/>
    </row>
    <row r="483" spans="2:3" s="4" customFormat="1" ht="14.25">
      <c r="B483" s="6"/>
      <c r="C483" s="6"/>
    </row>
    <row r="484" spans="2:3" s="4" customFormat="1" ht="14.25">
      <c r="B484" s="6"/>
      <c r="C484" s="6"/>
    </row>
    <row r="485" spans="2:3" s="4" customFormat="1" ht="14.25">
      <c r="B485" s="6"/>
      <c r="C485" s="6"/>
    </row>
    <row r="486" spans="2:3" s="4" customFormat="1" ht="14.25">
      <c r="B486" s="6"/>
      <c r="C486" s="6"/>
    </row>
    <row r="487" spans="2:3" s="4" customFormat="1" ht="14.25">
      <c r="B487" s="6"/>
      <c r="C487" s="6"/>
    </row>
    <row r="488" spans="2:3" s="4" customFormat="1" ht="14.25">
      <c r="B488" s="6"/>
      <c r="C488" s="6"/>
    </row>
    <row r="489" spans="2:3" s="4" customFormat="1" ht="14.25">
      <c r="B489" s="6"/>
      <c r="C489" s="6"/>
    </row>
    <row r="490" spans="2:3" s="4" customFormat="1" ht="14.25">
      <c r="B490" s="6"/>
      <c r="C490" s="6"/>
    </row>
    <row r="491" spans="2:3" s="4" customFormat="1" ht="14.25">
      <c r="B491" s="6"/>
      <c r="C491" s="6"/>
    </row>
    <row r="492" spans="2:3" s="4" customFormat="1" ht="14.25">
      <c r="B492" s="6"/>
      <c r="C492" s="6"/>
    </row>
    <row r="493" spans="2:3" s="4" customFormat="1" ht="14.25">
      <c r="B493" s="6"/>
      <c r="C493" s="6"/>
    </row>
    <row r="494" spans="2:3" s="4" customFormat="1" ht="14.25">
      <c r="B494" s="6"/>
      <c r="C494" s="6"/>
    </row>
    <row r="495" spans="2:3" s="4" customFormat="1" ht="14.25">
      <c r="B495" s="6"/>
      <c r="C495" s="6"/>
    </row>
    <row r="496" spans="2:3" s="4" customFormat="1" ht="14.25">
      <c r="B496" s="6"/>
      <c r="C496" s="6"/>
    </row>
    <row r="497" spans="2:3" s="4" customFormat="1" ht="14.25">
      <c r="B497" s="6"/>
      <c r="C497" s="6"/>
    </row>
    <row r="498" spans="2:3" s="4" customFormat="1" ht="14.25">
      <c r="B498" s="6"/>
      <c r="C498" s="6"/>
    </row>
    <row r="499" spans="2:3" s="4" customFormat="1" ht="14.25">
      <c r="B499" s="6"/>
      <c r="C499" s="6"/>
    </row>
    <row r="500" spans="2:3" s="4" customFormat="1" ht="14.25">
      <c r="B500" s="6"/>
      <c r="C500" s="6"/>
    </row>
    <row r="501" spans="2:3" s="4" customFormat="1" ht="14.25">
      <c r="B501" s="6"/>
      <c r="C501" s="6"/>
    </row>
    <row r="502" spans="2:3" s="4" customFormat="1" ht="14.25">
      <c r="B502" s="6"/>
      <c r="C502" s="6"/>
    </row>
    <row r="503" spans="2:3" s="4" customFormat="1" ht="14.25">
      <c r="B503" s="6"/>
      <c r="C503" s="6"/>
    </row>
    <row r="504" spans="2:3" s="4" customFormat="1" ht="14.25">
      <c r="B504" s="6"/>
      <c r="C504" s="6"/>
    </row>
    <row r="505" spans="2:3" s="4" customFormat="1" ht="14.25">
      <c r="B505" s="6"/>
      <c r="C505" s="6"/>
    </row>
    <row r="506" spans="2:3" s="4" customFormat="1" ht="14.25">
      <c r="B506" s="6"/>
      <c r="C506" s="6"/>
    </row>
    <row r="507" spans="2:3" s="4" customFormat="1" ht="14.25">
      <c r="B507" s="6"/>
      <c r="C507" s="6"/>
    </row>
    <row r="508" spans="2:3" s="4" customFormat="1" ht="14.25">
      <c r="B508" s="6"/>
      <c r="C508" s="6"/>
    </row>
    <row r="509" spans="2:3" s="4" customFormat="1" ht="14.25">
      <c r="B509" s="6"/>
      <c r="C509" s="6"/>
    </row>
    <row r="510" spans="2:3" s="4" customFormat="1" ht="14.25">
      <c r="B510" s="6"/>
      <c r="C510" s="6"/>
    </row>
    <row r="511" spans="2:3" s="4" customFormat="1" ht="14.25">
      <c r="B511" s="6"/>
      <c r="C511" s="6"/>
    </row>
    <row r="512" spans="2:3" s="4" customFormat="1" ht="14.25">
      <c r="B512" s="6"/>
      <c r="C512" s="6"/>
    </row>
    <row r="513" spans="2:3" s="4" customFormat="1" ht="14.25">
      <c r="B513" s="6"/>
      <c r="C513" s="6"/>
    </row>
    <row r="514" spans="2:3" s="4" customFormat="1" ht="14.25">
      <c r="B514" s="6"/>
      <c r="C514" s="6"/>
    </row>
    <row r="515" spans="2:3" s="4" customFormat="1" ht="14.25">
      <c r="B515" s="6"/>
      <c r="C515" s="6"/>
    </row>
    <row r="516" spans="2:3" s="4" customFormat="1" ht="14.25">
      <c r="B516" s="6"/>
      <c r="C516" s="6"/>
    </row>
    <row r="517" spans="2:3" s="4" customFormat="1" ht="14.25">
      <c r="B517" s="6"/>
      <c r="C517" s="6"/>
    </row>
    <row r="518" spans="2:3" s="4" customFormat="1" ht="14.25">
      <c r="B518" s="6"/>
      <c r="C518" s="6"/>
    </row>
    <row r="519" spans="2:3" s="4" customFormat="1" ht="14.25">
      <c r="B519" s="6"/>
      <c r="C519" s="6"/>
    </row>
    <row r="520" spans="2:3" s="4" customFormat="1" ht="14.25">
      <c r="B520" s="6"/>
      <c r="C520" s="6"/>
    </row>
    <row r="521" spans="2:3" s="4" customFormat="1" ht="14.25">
      <c r="B521" s="6"/>
      <c r="C521" s="6"/>
    </row>
    <row r="522" spans="2:3" s="4" customFormat="1" ht="14.25">
      <c r="B522" s="6"/>
      <c r="C522" s="6"/>
    </row>
    <row r="523" spans="2:3" s="4" customFormat="1" ht="14.25">
      <c r="B523" s="6"/>
      <c r="C523" s="6"/>
    </row>
    <row r="524" spans="2:3" s="4" customFormat="1" ht="14.25">
      <c r="B524" s="6"/>
      <c r="C524" s="6"/>
    </row>
    <row r="525" spans="2:3" s="4" customFormat="1" ht="14.25">
      <c r="B525" s="6"/>
      <c r="C525" s="6"/>
    </row>
    <row r="526" spans="2:3" s="4" customFormat="1" ht="14.25">
      <c r="B526" s="6"/>
      <c r="C526" s="6"/>
    </row>
    <row r="527" spans="2:3" s="4" customFormat="1" ht="14.25">
      <c r="B527" s="6"/>
      <c r="C527" s="6"/>
    </row>
    <row r="528" spans="2:3" s="4" customFormat="1" ht="14.25">
      <c r="B528" s="6"/>
      <c r="C528" s="6"/>
    </row>
    <row r="529" spans="2:3" s="4" customFormat="1" ht="14.25">
      <c r="B529" s="6"/>
      <c r="C529" s="6"/>
    </row>
    <row r="530" spans="2:3" s="4" customFormat="1" ht="14.25">
      <c r="B530" s="6"/>
      <c r="C530" s="6"/>
    </row>
    <row r="531" spans="2:3" s="4" customFormat="1" ht="14.25">
      <c r="B531" s="6"/>
      <c r="C531" s="6"/>
    </row>
    <row r="532" spans="2:3" s="4" customFormat="1" ht="14.25">
      <c r="B532" s="6"/>
      <c r="C532" s="6"/>
    </row>
    <row r="533" spans="2:3" s="4" customFormat="1" ht="14.25">
      <c r="B533" s="6"/>
      <c r="C533" s="6"/>
    </row>
    <row r="534" spans="2:3" s="4" customFormat="1" ht="14.25">
      <c r="B534" s="6"/>
      <c r="C534" s="6"/>
    </row>
    <row r="535" spans="2:3" s="4" customFormat="1" ht="14.25">
      <c r="B535" s="6"/>
      <c r="C535" s="6"/>
    </row>
    <row r="536" spans="2:3" s="4" customFormat="1" ht="14.25">
      <c r="B536" s="6"/>
      <c r="C536" s="6"/>
    </row>
    <row r="537" spans="2:3" s="4" customFormat="1" ht="14.25">
      <c r="B537" s="44"/>
      <c r="C537" s="44"/>
    </row>
    <row r="538" spans="1:3" s="4" customFormat="1" ht="14.25">
      <c r="A538" s="48"/>
      <c r="B538" s="47"/>
      <c r="C538" s="47"/>
    </row>
    <row r="539" spans="1:3" s="4" customFormat="1" ht="14.25">
      <c r="A539" s="48"/>
      <c r="B539" s="47"/>
      <c r="C539" s="47"/>
    </row>
    <row r="540" spans="1:3" s="4" customFormat="1" ht="14.25">
      <c r="A540" s="48"/>
      <c r="B540" s="47"/>
      <c r="C540" s="47"/>
    </row>
    <row r="541" spans="1:4" s="4" customFormat="1" ht="14.25">
      <c r="A541" s="48"/>
      <c r="B541" s="47"/>
      <c r="C541" s="47"/>
      <c r="D541" s="42"/>
    </row>
    <row r="542" spans="1:4" s="4" customFormat="1" ht="14.25">
      <c r="A542" s="48"/>
      <c r="B542" s="47"/>
      <c r="C542" s="47"/>
      <c r="D542" s="42"/>
    </row>
    <row r="543" spans="1:4" s="4" customFormat="1" ht="14.25">
      <c r="A543" s="48"/>
      <c r="B543" s="47"/>
      <c r="C543" s="47"/>
      <c r="D543" s="42"/>
    </row>
    <row r="544" spans="1:4" s="4" customFormat="1" ht="14.25">
      <c r="A544" s="48"/>
      <c r="B544" s="47"/>
      <c r="C544" s="47"/>
      <c r="D544" s="42"/>
    </row>
    <row r="545" spans="1:4" s="4" customFormat="1" ht="14.25">
      <c r="A545" s="48"/>
      <c r="B545" s="47"/>
      <c r="C545" s="47"/>
      <c r="D545" s="42"/>
    </row>
    <row r="546" spans="1:4" s="4" customFormat="1" ht="14.25">
      <c r="A546" s="48"/>
      <c r="B546" s="47"/>
      <c r="C546" s="47"/>
      <c r="D546" s="42"/>
    </row>
    <row r="547" spans="1:4" s="4" customFormat="1" ht="12.75">
      <c r="A547" s="48"/>
      <c r="B547" s="50"/>
      <c r="C547" s="50"/>
      <c r="D547" s="42"/>
    </row>
    <row r="548" spans="1:4" s="4" customFormat="1" ht="14.25">
      <c r="A548" s="48"/>
      <c r="B548" s="47"/>
      <c r="C548" s="47"/>
      <c r="D548" s="43"/>
    </row>
    <row r="549" spans="1:4" s="4" customFormat="1" ht="14.25">
      <c r="A549" s="48"/>
      <c r="B549" s="47"/>
      <c r="C549" s="47"/>
      <c r="D549" s="43"/>
    </row>
    <row r="550" spans="1:4" s="4" customFormat="1" ht="14.25">
      <c r="A550" s="48"/>
      <c r="B550" s="47"/>
      <c r="C550" s="47"/>
      <c r="D550" s="43"/>
    </row>
    <row r="551" spans="1:4" s="4" customFormat="1" ht="14.25">
      <c r="A551" s="48"/>
      <c r="B551" s="47"/>
      <c r="C551" s="47"/>
      <c r="D551" s="43"/>
    </row>
    <row r="552" spans="1:4" s="4" customFormat="1" ht="14.25">
      <c r="A552" s="48"/>
      <c r="B552" s="47"/>
      <c r="C552" s="47"/>
      <c r="D552" s="43"/>
    </row>
    <row r="553" spans="1:4" s="4" customFormat="1" ht="14.25">
      <c r="A553" s="48"/>
      <c r="B553" s="47"/>
      <c r="C553" s="47"/>
      <c r="D553" s="43"/>
    </row>
    <row r="554" spans="1:4" s="4" customFormat="1" ht="14.25">
      <c r="A554" s="48"/>
      <c r="B554" s="47"/>
      <c r="C554" s="47"/>
      <c r="D554" s="42"/>
    </row>
    <row r="555" spans="1:3" s="4" customFormat="1" ht="14.25">
      <c r="A555" s="48"/>
      <c r="B555" s="47"/>
      <c r="C555" s="47"/>
    </row>
    <row r="556" spans="1:3" s="4" customFormat="1" ht="14.25">
      <c r="A556" s="48"/>
      <c r="B556" s="47"/>
      <c r="C556" s="47"/>
    </row>
    <row r="557" spans="1:3" s="4" customFormat="1" ht="14.25">
      <c r="A557" s="48"/>
      <c r="B557" s="47"/>
      <c r="C557" s="47"/>
    </row>
    <row r="558" spans="1:3" s="4" customFormat="1" ht="14.25">
      <c r="A558" s="48"/>
      <c r="B558" s="47"/>
      <c r="C558" s="47"/>
    </row>
    <row r="559" spans="1:3" s="4" customFormat="1" ht="14.25" customHeight="1">
      <c r="A559" s="48"/>
      <c r="B559" s="47"/>
      <c r="C559" s="47"/>
    </row>
    <row r="560" spans="1:3" s="4" customFormat="1" ht="14.25" customHeight="1">
      <c r="A560" s="48"/>
      <c r="B560" s="47"/>
      <c r="C560" s="47"/>
    </row>
    <row r="561" spans="1:3" s="4" customFormat="1" ht="14.25">
      <c r="A561" s="48"/>
      <c r="B561" s="47"/>
      <c r="C561" s="47"/>
    </row>
    <row r="562" spans="1:3" s="4" customFormat="1" ht="14.25">
      <c r="A562" s="48"/>
      <c r="B562" s="47"/>
      <c r="C562" s="47"/>
    </row>
    <row r="563" spans="1:3" s="4" customFormat="1" ht="14.25">
      <c r="A563" s="48"/>
      <c r="B563" s="47"/>
      <c r="C563" s="47"/>
    </row>
    <row r="564" s="4" customFormat="1" ht="12">
      <c r="A564" s="48"/>
    </row>
    <row r="565" spans="1:3" s="4" customFormat="1" ht="14.25">
      <c r="A565" s="48"/>
      <c r="B565" s="47"/>
      <c r="C565" s="47"/>
    </row>
    <row r="566" spans="1:3" s="4" customFormat="1" ht="14.25">
      <c r="A566" s="48"/>
      <c r="B566" s="47"/>
      <c r="C566" s="47"/>
    </row>
    <row r="567" spans="1:4" s="4" customFormat="1" ht="14.25">
      <c r="A567" s="48"/>
      <c r="B567" s="47"/>
      <c r="C567" s="47"/>
      <c r="D567" s="42"/>
    </row>
    <row r="568" spans="1:4" s="4" customFormat="1" ht="14.25">
      <c r="A568" s="48"/>
      <c r="B568" s="47"/>
      <c r="C568" s="47"/>
      <c r="D568" s="42"/>
    </row>
    <row r="569" spans="1:4" s="4" customFormat="1" ht="14.25">
      <c r="A569" s="48"/>
      <c r="B569" s="47"/>
      <c r="C569" s="47"/>
      <c r="D569" s="42"/>
    </row>
    <row r="570" spans="1:4" s="4" customFormat="1" ht="14.25">
      <c r="A570" s="48"/>
      <c r="B570" s="47"/>
      <c r="C570" s="47"/>
      <c r="D570" s="42"/>
    </row>
    <row r="571" spans="1:4" s="4" customFormat="1" ht="14.25">
      <c r="A571" s="48"/>
      <c r="B571" s="47"/>
      <c r="C571" s="47"/>
      <c r="D571" s="42"/>
    </row>
    <row r="572" spans="1:4" s="4" customFormat="1" ht="14.25">
      <c r="A572" s="48"/>
      <c r="B572" s="47"/>
      <c r="C572" s="47"/>
      <c r="D572" s="42"/>
    </row>
    <row r="573" spans="1:4" s="4" customFormat="1" ht="14.25">
      <c r="A573" s="48"/>
      <c r="B573" s="47"/>
      <c r="C573" s="47"/>
      <c r="D573" s="42"/>
    </row>
    <row r="574" spans="1:4" s="4" customFormat="1" ht="14.25">
      <c r="A574" s="48"/>
      <c r="B574" s="47"/>
      <c r="C574" s="47"/>
      <c r="D574" s="42"/>
    </row>
    <row r="575" spans="1:4" s="4" customFormat="1" ht="14.25">
      <c r="A575" s="48"/>
      <c r="B575" s="47"/>
      <c r="C575" s="47"/>
      <c r="D575" s="42"/>
    </row>
    <row r="576" spans="1:4" s="4" customFormat="1" ht="14.25">
      <c r="A576" s="48"/>
      <c r="B576" s="47"/>
      <c r="C576" s="47"/>
      <c r="D576" s="42"/>
    </row>
    <row r="577" spans="1:4" s="4" customFormat="1" ht="14.25">
      <c r="A577" s="48"/>
      <c r="B577" s="47"/>
      <c r="C577" s="47"/>
      <c r="D577" s="42"/>
    </row>
    <row r="578" spans="1:4" s="4" customFormat="1" ht="14.25">
      <c r="A578" s="48"/>
      <c r="B578" s="47"/>
      <c r="C578" s="47"/>
      <c r="D578" s="42"/>
    </row>
    <row r="579" spans="1:3" s="4" customFormat="1" ht="14.25">
      <c r="A579" s="48"/>
      <c r="B579" s="47"/>
      <c r="C579" s="47"/>
    </row>
    <row r="580" spans="1:3" s="4" customFormat="1" ht="14.25">
      <c r="A580" s="48"/>
      <c r="B580" s="47"/>
      <c r="C580" s="47"/>
    </row>
    <row r="581" spans="1:3" s="4" customFormat="1" ht="14.25">
      <c r="A581" s="48"/>
      <c r="B581" s="47"/>
      <c r="C581" s="47"/>
    </row>
    <row r="582" spans="1:3" s="4" customFormat="1" ht="14.25">
      <c r="A582" s="48"/>
      <c r="B582" s="47"/>
      <c r="C582" s="47"/>
    </row>
    <row r="583" spans="1:3" s="4" customFormat="1" ht="14.25">
      <c r="A583" s="48"/>
      <c r="B583" s="47"/>
      <c r="C583" s="47"/>
    </row>
    <row r="584" spans="1:3" s="4" customFormat="1" ht="14.25">
      <c r="A584" s="48"/>
      <c r="B584" s="47"/>
      <c r="C584" s="47"/>
    </row>
    <row r="585" spans="1:3" s="4" customFormat="1" ht="14.25">
      <c r="A585" s="48"/>
      <c r="B585" s="47"/>
      <c r="C585" s="47"/>
    </row>
    <row r="586" spans="1:3" s="4" customFormat="1" ht="14.25">
      <c r="A586" s="48"/>
      <c r="B586" s="47"/>
      <c r="C586" s="47"/>
    </row>
    <row r="587" spans="1:3" s="4" customFormat="1" ht="14.25">
      <c r="A587" s="48"/>
      <c r="B587" s="47"/>
      <c r="C587" s="47"/>
    </row>
    <row r="588" spans="1:3" s="4" customFormat="1" ht="14.25">
      <c r="A588" s="48"/>
      <c r="B588" s="47"/>
      <c r="C588" s="47"/>
    </row>
    <row r="589" spans="1:3" s="4" customFormat="1" ht="14.25">
      <c r="A589" s="48"/>
      <c r="B589" s="47"/>
      <c r="C589" s="47"/>
    </row>
    <row r="590" spans="1:3" s="4" customFormat="1" ht="14.25">
      <c r="A590" s="48"/>
      <c r="B590" s="47"/>
      <c r="C590" s="47"/>
    </row>
    <row r="591" spans="1:3" s="4" customFormat="1" ht="14.25">
      <c r="A591" s="48"/>
      <c r="B591" s="47"/>
      <c r="C591" s="47"/>
    </row>
    <row r="592" spans="1:3" s="4" customFormat="1" ht="12">
      <c r="A592" s="48"/>
      <c r="B592" s="48"/>
      <c r="C592" s="48"/>
    </row>
    <row r="593" spans="1:3" s="4" customFormat="1" ht="14.25">
      <c r="A593" s="48"/>
      <c r="B593" s="47"/>
      <c r="C593" s="47"/>
    </row>
    <row r="594" spans="1:3" s="4" customFormat="1" ht="14.25">
      <c r="A594" s="48"/>
      <c r="B594" s="47"/>
      <c r="C594" s="47"/>
    </row>
    <row r="595" spans="1:3" s="4" customFormat="1" ht="14.25">
      <c r="A595" s="48"/>
      <c r="B595" s="47"/>
      <c r="C595" s="47"/>
    </row>
    <row r="596" spans="1:3" s="4" customFormat="1" ht="14.25">
      <c r="A596" s="48"/>
      <c r="B596" s="47"/>
      <c r="C596" s="47"/>
    </row>
    <row r="597" spans="1:3" s="4" customFormat="1" ht="14.25">
      <c r="A597" s="48"/>
      <c r="B597" s="47"/>
      <c r="C597" s="47"/>
    </row>
    <row r="598" spans="1:3" s="4" customFormat="1" ht="14.25">
      <c r="A598" s="48"/>
      <c r="B598" s="47"/>
      <c r="C598" s="47"/>
    </row>
    <row r="599" spans="1:3" s="4" customFormat="1" ht="14.25">
      <c r="A599" s="48"/>
      <c r="B599" s="47"/>
      <c r="C599" s="47"/>
    </row>
    <row r="600" spans="1:3" s="4" customFormat="1" ht="14.25">
      <c r="A600" s="48"/>
      <c r="B600" s="47"/>
      <c r="C600" s="47"/>
    </row>
    <row r="601" spans="1:3" s="4" customFormat="1" ht="14.25">
      <c r="A601" s="48"/>
      <c r="B601" s="47"/>
      <c r="C601" s="47"/>
    </row>
    <row r="602" spans="1:3" s="4" customFormat="1" ht="14.25">
      <c r="A602" s="48"/>
      <c r="B602" s="47"/>
      <c r="C602" s="47"/>
    </row>
    <row r="603" spans="1:3" s="4" customFormat="1" ht="14.25">
      <c r="A603" s="48"/>
      <c r="B603" s="47"/>
      <c r="C603" s="47"/>
    </row>
    <row r="604" spans="1:3" ht="12.75" customHeight="1">
      <c r="A604" s="48"/>
      <c r="B604" s="51"/>
      <c r="C604" s="51"/>
    </row>
    <row r="605" spans="1:3" s="4" customFormat="1" ht="14.25">
      <c r="A605" s="48"/>
      <c r="B605" s="47"/>
      <c r="C605" s="47"/>
    </row>
    <row r="606" spans="1:3" s="4" customFormat="1" ht="14.25">
      <c r="A606" s="48"/>
      <c r="B606" s="47"/>
      <c r="C606" s="47"/>
    </row>
    <row r="607" spans="1:3" s="4" customFormat="1" ht="14.25">
      <c r="A607" s="48"/>
      <c r="B607" s="47"/>
      <c r="C607" s="47"/>
    </row>
    <row r="608" spans="1:3" s="4" customFormat="1" ht="14.25">
      <c r="A608" s="48"/>
      <c r="B608" s="47"/>
      <c r="C608" s="47"/>
    </row>
    <row r="609" spans="1:3" s="4" customFormat="1" ht="14.25">
      <c r="A609" s="48"/>
      <c r="B609" s="47"/>
      <c r="C609" s="47"/>
    </row>
    <row r="610" spans="1:3" s="4" customFormat="1" ht="14.25">
      <c r="A610" s="48"/>
      <c r="B610" s="47"/>
      <c r="C610" s="47"/>
    </row>
    <row r="611" spans="1:3" s="4" customFormat="1" ht="12">
      <c r="A611" s="48"/>
      <c r="B611" s="48"/>
      <c r="C611" s="48"/>
    </row>
    <row r="612" spans="1:3" s="4" customFormat="1" ht="14.25">
      <c r="A612" s="48"/>
      <c r="B612" s="47"/>
      <c r="C612" s="47"/>
    </row>
    <row r="613" spans="1:3" s="4" customFormat="1" ht="12">
      <c r="A613" s="48"/>
      <c r="B613" s="48"/>
      <c r="C613" s="48"/>
    </row>
    <row r="614" spans="1:3" s="4" customFormat="1" ht="14.25">
      <c r="A614" s="48"/>
      <c r="B614" s="47"/>
      <c r="C614" s="47"/>
    </row>
    <row r="615" spans="1:3" s="4" customFormat="1" ht="14.25">
      <c r="A615" s="48"/>
      <c r="B615" s="47"/>
      <c r="C615" s="47"/>
    </row>
    <row r="616" spans="1:3" s="4" customFormat="1" ht="14.25">
      <c r="A616" s="48"/>
      <c r="B616" s="47"/>
      <c r="C616" s="47"/>
    </row>
    <row r="617" spans="1:3" s="4" customFormat="1" ht="14.25">
      <c r="A617" s="48"/>
      <c r="B617" s="47"/>
      <c r="C617" s="47"/>
    </row>
    <row r="618" spans="1:3" s="4" customFormat="1" ht="14.25">
      <c r="A618" s="48"/>
      <c r="B618" s="47"/>
      <c r="C618" s="47"/>
    </row>
    <row r="619" spans="1:3" s="4" customFormat="1" ht="14.25">
      <c r="A619" s="48"/>
      <c r="B619" s="47"/>
      <c r="C619" s="47"/>
    </row>
    <row r="620" spans="1:3" s="4" customFormat="1" ht="14.25">
      <c r="A620" s="48"/>
      <c r="B620" s="47"/>
      <c r="C620" s="47"/>
    </row>
    <row r="621" spans="1:3" s="4" customFormat="1" ht="14.25">
      <c r="A621" s="48"/>
      <c r="B621" s="47"/>
      <c r="C621" s="47"/>
    </row>
    <row r="622" spans="1:3" s="4" customFormat="1" ht="14.25">
      <c r="A622" s="48"/>
      <c r="B622" s="47"/>
      <c r="C622" s="47"/>
    </row>
    <row r="623" spans="1:3" s="4" customFormat="1" ht="14.25">
      <c r="A623" s="48"/>
      <c r="B623" s="47"/>
      <c r="C623" s="47"/>
    </row>
    <row r="624" spans="1:3" s="4" customFormat="1" ht="14.25">
      <c r="A624" s="48"/>
      <c r="B624" s="47"/>
      <c r="C624" s="47"/>
    </row>
    <row r="625" spans="1:3" s="4" customFormat="1" ht="14.25">
      <c r="A625" s="48"/>
      <c r="B625" s="47"/>
      <c r="C625" s="47"/>
    </row>
    <row r="626" spans="1:3" s="4" customFormat="1" ht="14.25">
      <c r="A626" s="48"/>
      <c r="B626" s="47"/>
      <c r="C626" s="47"/>
    </row>
    <row r="627" spans="1:3" s="4" customFormat="1" ht="14.25">
      <c r="A627" s="48"/>
      <c r="B627" s="47"/>
      <c r="C627" s="47"/>
    </row>
    <row r="628" spans="1:3" s="4" customFormat="1" ht="14.25">
      <c r="A628" s="48"/>
      <c r="B628" s="47"/>
      <c r="C628" s="47"/>
    </row>
    <row r="629" spans="1:3" s="4" customFormat="1" ht="14.25">
      <c r="A629" s="48"/>
      <c r="B629" s="47"/>
      <c r="C629" s="47"/>
    </row>
    <row r="630" spans="1:3" s="4" customFormat="1" ht="14.25">
      <c r="A630" s="48"/>
      <c r="B630" s="47"/>
      <c r="C630" s="47"/>
    </row>
    <row r="631" spans="1:3" s="4" customFormat="1" ht="14.25">
      <c r="A631" s="48"/>
      <c r="B631" s="47"/>
      <c r="C631" s="47"/>
    </row>
    <row r="632" spans="1:3" s="4" customFormat="1" ht="14.25">
      <c r="A632" s="48"/>
      <c r="B632" s="47"/>
      <c r="C632" s="47"/>
    </row>
    <row r="633" spans="1:3" s="4" customFormat="1" ht="14.25">
      <c r="A633" s="48"/>
      <c r="B633" s="47"/>
      <c r="C633" s="47"/>
    </row>
    <row r="634" spans="1:3" s="4" customFormat="1" ht="12">
      <c r="A634" s="48"/>
      <c r="B634" s="48"/>
      <c r="C634" s="48"/>
    </row>
    <row r="635" spans="1:3" s="4" customFormat="1" ht="12">
      <c r="A635" s="48"/>
      <c r="B635" s="48"/>
      <c r="C635" s="48"/>
    </row>
    <row r="636" spans="1:3" s="4" customFormat="1" ht="12">
      <c r="A636" s="48"/>
      <c r="B636" s="48"/>
      <c r="C636" s="48"/>
    </row>
    <row r="637" spans="1:3" s="4" customFormat="1" ht="14.25">
      <c r="A637" s="48"/>
      <c r="B637" s="47"/>
      <c r="C637" s="47"/>
    </row>
    <row r="638" spans="1:3" s="4" customFormat="1" ht="14.25">
      <c r="A638" s="48"/>
      <c r="B638" s="47"/>
      <c r="C638" s="47"/>
    </row>
    <row r="639" spans="1:3" s="4" customFormat="1" ht="14.25">
      <c r="A639" s="48"/>
      <c r="B639" s="47"/>
      <c r="C639" s="47"/>
    </row>
    <row r="640" spans="1:3" s="4" customFormat="1" ht="14.25">
      <c r="A640" s="48"/>
      <c r="B640" s="47"/>
      <c r="C640" s="47"/>
    </row>
    <row r="641" spans="1:3" s="4" customFormat="1" ht="12">
      <c r="A641" s="48"/>
      <c r="B641" s="48"/>
      <c r="C641" s="48"/>
    </row>
    <row r="642" spans="1:3" s="4" customFormat="1" ht="14.25">
      <c r="A642" s="48"/>
      <c r="B642" s="47"/>
      <c r="C642" s="47"/>
    </row>
    <row r="643" spans="1:3" s="4" customFormat="1" ht="14.25">
      <c r="A643" s="48"/>
      <c r="B643" s="47"/>
      <c r="C643" s="47"/>
    </row>
    <row r="644" spans="1:3" s="4" customFormat="1" ht="14.25">
      <c r="A644" s="48"/>
      <c r="B644" s="47"/>
      <c r="C644" s="47"/>
    </row>
    <row r="645" spans="1:3" s="4" customFormat="1" ht="14.25">
      <c r="A645" s="48"/>
      <c r="B645" s="47"/>
      <c r="C645" s="47"/>
    </row>
    <row r="646" spans="1:3" s="4" customFormat="1" ht="12">
      <c r="A646" s="48"/>
      <c r="B646" s="48"/>
      <c r="C646" s="48"/>
    </row>
    <row r="647" spans="1:3" s="4" customFormat="1" ht="14.25">
      <c r="A647" s="48"/>
      <c r="B647" s="47"/>
      <c r="C647" s="47"/>
    </row>
    <row r="648" spans="1:3" s="4" customFormat="1" ht="14.25">
      <c r="A648" s="48"/>
      <c r="B648" s="47"/>
      <c r="C648" s="47"/>
    </row>
    <row r="649" spans="1:3" s="4" customFormat="1" ht="14.25">
      <c r="A649" s="48"/>
      <c r="B649" s="47"/>
      <c r="C649" s="47"/>
    </row>
    <row r="650" spans="1:3" s="4" customFormat="1" ht="14.25">
      <c r="A650" s="48"/>
      <c r="B650" s="47"/>
      <c r="C650" s="47"/>
    </row>
    <row r="651" spans="1:3" s="4" customFormat="1" ht="14.25">
      <c r="A651" s="48"/>
      <c r="B651" s="47"/>
      <c r="C651" s="47"/>
    </row>
    <row r="652" spans="1:3" s="4" customFormat="1" ht="14.25">
      <c r="A652" s="48"/>
      <c r="B652" s="47"/>
      <c r="C652" s="47"/>
    </row>
    <row r="653" spans="1:3" s="4" customFormat="1" ht="14.25">
      <c r="A653" s="48"/>
      <c r="B653" s="47"/>
      <c r="C653" s="47"/>
    </row>
    <row r="654" spans="1:3" s="4" customFormat="1" ht="14.25">
      <c r="A654" s="48"/>
      <c r="B654" s="47"/>
      <c r="C654" s="47"/>
    </row>
    <row r="655" spans="1:3" s="4" customFormat="1" ht="14.25">
      <c r="A655" s="48"/>
      <c r="B655" s="47"/>
      <c r="C655" s="47"/>
    </row>
    <row r="656" spans="1:3" s="4" customFormat="1" ht="14.25">
      <c r="A656" s="48"/>
      <c r="B656" s="47"/>
      <c r="C656" s="47"/>
    </row>
    <row r="657" spans="1:3" s="4" customFormat="1" ht="14.25">
      <c r="A657" s="48"/>
      <c r="B657" s="47"/>
      <c r="C657" s="47"/>
    </row>
    <row r="658" spans="1:3" s="4" customFormat="1" ht="14.25">
      <c r="A658" s="48"/>
      <c r="B658" s="47"/>
      <c r="C658" s="47"/>
    </row>
    <row r="659" spans="1:3" s="4" customFormat="1" ht="14.25">
      <c r="A659" s="48"/>
      <c r="B659" s="47"/>
      <c r="C659" s="47"/>
    </row>
    <row r="660" spans="1:3" s="4" customFormat="1" ht="14.25">
      <c r="A660" s="48"/>
      <c r="B660" s="47"/>
      <c r="C660" s="47"/>
    </row>
    <row r="661" spans="1:3" s="4" customFormat="1" ht="14.25">
      <c r="A661" s="48"/>
      <c r="B661" s="47"/>
      <c r="C661" s="47"/>
    </row>
    <row r="662" spans="1:3" s="4" customFormat="1" ht="14.25">
      <c r="A662" s="48"/>
      <c r="B662" s="47"/>
      <c r="C662" s="47"/>
    </row>
    <row r="663" spans="1:3" s="4" customFormat="1" ht="14.25">
      <c r="A663" s="48"/>
      <c r="B663" s="47"/>
      <c r="C663" s="47"/>
    </row>
    <row r="664" spans="1:3" s="4" customFormat="1" ht="14.25">
      <c r="A664" s="48"/>
      <c r="B664" s="47"/>
      <c r="C664" s="47"/>
    </row>
    <row r="665" spans="1:3" s="4" customFormat="1" ht="14.25">
      <c r="A665" s="48"/>
      <c r="B665" s="47"/>
      <c r="C665" s="47"/>
    </row>
    <row r="666" spans="1:3" s="4" customFormat="1" ht="14.25">
      <c r="A666" s="48"/>
      <c r="B666" s="47"/>
      <c r="C666" s="47"/>
    </row>
    <row r="667" spans="1:3" s="4" customFormat="1" ht="14.25">
      <c r="A667" s="49"/>
      <c r="B667" s="46"/>
      <c r="C667" s="46"/>
    </row>
    <row r="668" spans="2:3" s="4" customFormat="1" ht="14.25">
      <c r="B668" s="59"/>
      <c r="C668" s="59"/>
    </row>
    <row r="669" spans="2:3" s="4" customFormat="1" ht="14.25">
      <c r="B669" s="6"/>
      <c r="C669" s="6"/>
    </row>
    <row r="670" spans="2:3" s="4" customFormat="1" ht="14.25">
      <c r="B670" s="6"/>
      <c r="C670" s="6"/>
    </row>
    <row r="671" spans="2:3" s="4" customFormat="1" ht="14.25">
      <c r="B671" s="6"/>
      <c r="C671" s="6"/>
    </row>
    <row r="672" spans="2:3" s="4" customFormat="1" ht="14.25">
      <c r="B672" s="6"/>
      <c r="C672" s="6"/>
    </row>
    <row r="673" spans="2:3" s="4" customFormat="1" ht="14.25">
      <c r="B673" s="6"/>
      <c r="C673" s="6"/>
    </row>
    <row r="674" spans="2:3" s="4" customFormat="1" ht="14.25">
      <c r="B674" s="6"/>
      <c r="C674" s="6"/>
    </row>
    <row r="675" spans="2:3" s="4" customFormat="1" ht="14.25">
      <c r="B675" s="6"/>
      <c r="C675" s="6"/>
    </row>
    <row r="676" spans="2:3" s="4" customFormat="1" ht="14.25">
      <c r="B676" s="6"/>
      <c r="C676" s="6"/>
    </row>
    <row r="677" spans="2:3" s="4" customFormat="1" ht="14.25">
      <c r="B677" s="6"/>
      <c r="C677" s="6"/>
    </row>
    <row r="678" spans="2:3" s="4" customFormat="1" ht="14.25">
      <c r="B678" s="6"/>
      <c r="C678" s="6"/>
    </row>
    <row r="679" spans="2:3" s="4" customFormat="1" ht="14.25">
      <c r="B679" s="6"/>
      <c r="C679" s="6"/>
    </row>
    <row r="680" spans="2:3" s="4" customFormat="1" ht="14.25">
      <c r="B680" s="6"/>
      <c r="C680" s="6"/>
    </row>
    <row r="681" spans="2:3" s="4" customFormat="1" ht="14.25">
      <c r="B681" s="6"/>
      <c r="C681" s="6"/>
    </row>
    <row r="682" spans="2:3" s="4" customFormat="1" ht="14.25">
      <c r="B682" s="6"/>
      <c r="C682" s="6"/>
    </row>
    <row r="683" spans="2:3" s="4" customFormat="1" ht="14.25">
      <c r="B683" s="6"/>
      <c r="C683" s="6"/>
    </row>
    <row r="684" spans="2:3" s="4" customFormat="1" ht="14.25">
      <c r="B684" s="6"/>
      <c r="C684" s="6"/>
    </row>
    <row r="685" spans="2:3" s="4" customFormat="1" ht="14.25">
      <c r="B685" s="6"/>
      <c r="C685" s="6"/>
    </row>
    <row r="686" spans="2:3" s="4" customFormat="1" ht="14.25">
      <c r="B686" s="6"/>
      <c r="C686" s="6"/>
    </row>
    <row r="687" spans="2:3" s="4" customFormat="1" ht="14.25">
      <c r="B687" s="6"/>
      <c r="C687" s="6"/>
    </row>
    <row r="688" spans="2:3" s="4" customFormat="1" ht="14.25">
      <c r="B688" s="6"/>
      <c r="C688" s="6"/>
    </row>
    <row r="689" spans="2:3" s="4" customFormat="1" ht="14.25">
      <c r="B689" s="6"/>
      <c r="C689" s="6"/>
    </row>
    <row r="690" spans="2:3" s="4" customFormat="1" ht="14.25">
      <c r="B690" s="6"/>
      <c r="C690" s="6"/>
    </row>
    <row r="691" spans="2:3" s="4" customFormat="1" ht="14.25">
      <c r="B691" s="6"/>
      <c r="C691" s="6"/>
    </row>
    <row r="692" spans="2:3" s="4" customFormat="1" ht="14.25">
      <c r="B692" s="6"/>
      <c r="C692" s="6"/>
    </row>
    <row r="693" spans="2:3" s="4" customFormat="1" ht="14.25">
      <c r="B693" s="6"/>
      <c r="C693" s="6"/>
    </row>
    <row r="694" spans="2:3" s="4" customFormat="1" ht="14.25">
      <c r="B694" s="6"/>
      <c r="C694" s="6"/>
    </row>
    <row r="695" spans="2:3" s="4" customFormat="1" ht="14.25">
      <c r="B695" s="6"/>
      <c r="C695" s="6"/>
    </row>
    <row r="696" spans="2:3" s="4" customFormat="1" ht="14.25">
      <c r="B696" s="6"/>
      <c r="C696" s="6"/>
    </row>
    <row r="697" spans="2:3" s="4" customFormat="1" ht="14.25">
      <c r="B697" s="6"/>
      <c r="C697" s="6"/>
    </row>
    <row r="698" spans="2:3" s="4" customFormat="1" ht="14.25">
      <c r="B698" s="6"/>
      <c r="C698" s="6"/>
    </row>
    <row r="699" spans="2:3" s="4" customFormat="1" ht="14.25">
      <c r="B699" s="6"/>
      <c r="C699" s="6"/>
    </row>
    <row r="700" spans="2:3" s="4" customFormat="1" ht="14.25">
      <c r="B700" s="6"/>
      <c r="C700" s="6"/>
    </row>
    <row r="701" spans="2:3" s="4" customFormat="1" ht="14.25">
      <c r="B701" s="6"/>
      <c r="C701" s="6"/>
    </row>
    <row r="702" spans="2:3" s="4" customFormat="1" ht="14.25">
      <c r="B702" s="6"/>
      <c r="C702" s="6"/>
    </row>
    <row r="703" spans="2:3" s="4" customFormat="1" ht="14.25">
      <c r="B703" s="6"/>
      <c r="C703" s="6"/>
    </row>
    <row r="704" spans="2:3" s="4" customFormat="1" ht="14.25">
      <c r="B704" s="6"/>
      <c r="C704" s="6"/>
    </row>
    <row r="705" spans="2:3" s="4" customFormat="1" ht="14.25">
      <c r="B705" s="6"/>
      <c r="C705" s="6"/>
    </row>
    <row r="706" spans="2:3" s="4" customFormat="1" ht="14.25">
      <c r="B706" s="6"/>
      <c r="C706" s="6"/>
    </row>
    <row r="707" spans="2:3" s="4" customFormat="1" ht="14.25">
      <c r="B707" s="6"/>
      <c r="C707" s="6"/>
    </row>
    <row r="708" spans="2:3" s="4" customFormat="1" ht="14.25">
      <c r="B708" s="6"/>
      <c r="C708" s="6"/>
    </row>
    <row r="709" spans="2:3" s="4" customFormat="1" ht="14.25">
      <c r="B709" s="6"/>
      <c r="C709" s="6"/>
    </row>
    <row r="710" spans="2:3" s="4" customFormat="1" ht="14.25">
      <c r="B710" s="6"/>
      <c r="C710" s="6"/>
    </row>
    <row r="711" spans="2:3" s="4" customFormat="1" ht="14.25">
      <c r="B711" s="6"/>
      <c r="C711" s="6"/>
    </row>
    <row r="712" spans="2:3" s="4" customFormat="1" ht="14.25">
      <c r="B712" s="6"/>
      <c r="C712" s="6"/>
    </row>
    <row r="713" spans="2:3" s="4" customFormat="1" ht="14.25">
      <c r="B713" s="6"/>
      <c r="C713" s="6"/>
    </row>
    <row r="714" spans="2:3" s="4" customFormat="1" ht="14.25">
      <c r="B714" s="6"/>
      <c r="C714" s="6"/>
    </row>
    <row r="715" spans="2:3" s="4" customFormat="1" ht="14.25">
      <c r="B715" s="6"/>
      <c r="C715" s="6"/>
    </row>
    <row r="716" spans="2:3" s="4" customFormat="1" ht="14.25">
      <c r="B716" s="6"/>
      <c r="C716" s="6"/>
    </row>
    <row r="717" spans="2:3" s="4" customFormat="1" ht="14.25">
      <c r="B717" s="6"/>
      <c r="C717" s="6"/>
    </row>
    <row r="718" spans="2:3" s="4" customFormat="1" ht="14.25">
      <c r="B718" s="6"/>
      <c r="C718" s="6"/>
    </row>
    <row r="719" spans="2:3" s="4" customFormat="1" ht="14.25">
      <c r="B719" s="6"/>
      <c r="C719" s="6"/>
    </row>
    <row r="720" spans="2:3" s="4" customFormat="1" ht="14.25">
      <c r="B720" s="6"/>
      <c r="C720" s="6"/>
    </row>
    <row r="721" spans="2:3" s="4" customFormat="1" ht="14.25">
      <c r="B721" s="6"/>
      <c r="C721" s="6"/>
    </row>
    <row r="722" spans="2:3" s="4" customFormat="1" ht="14.25">
      <c r="B722" s="6"/>
      <c r="C722" s="6"/>
    </row>
    <row r="723" spans="2:3" s="4" customFormat="1" ht="14.25">
      <c r="B723" s="6"/>
      <c r="C723" s="6"/>
    </row>
    <row r="724" spans="2:3" s="4" customFormat="1" ht="14.25">
      <c r="B724" s="6"/>
      <c r="C724" s="6"/>
    </row>
    <row r="725" spans="2:3" s="4" customFormat="1" ht="14.25">
      <c r="B725" s="6"/>
      <c r="C725" s="6"/>
    </row>
    <row r="726" spans="2:3" s="4" customFormat="1" ht="14.25">
      <c r="B726" s="6"/>
      <c r="C726" s="6"/>
    </row>
    <row r="727" spans="2:3" s="4" customFormat="1" ht="14.25">
      <c r="B727" s="6"/>
      <c r="C727" s="6"/>
    </row>
    <row r="728" spans="2:3" s="4" customFormat="1" ht="14.25">
      <c r="B728" s="6"/>
      <c r="C728" s="6"/>
    </row>
    <row r="729" spans="2:3" s="4" customFormat="1" ht="14.25">
      <c r="B729" s="6"/>
      <c r="C729" s="6"/>
    </row>
    <row r="730" spans="2:3" s="4" customFormat="1" ht="14.25">
      <c r="B730" s="6"/>
      <c r="C730" s="6"/>
    </row>
    <row r="731" spans="2:3" s="4" customFormat="1" ht="14.25">
      <c r="B731" s="6"/>
      <c r="C731" s="6"/>
    </row>
    <row r="732" spans="2:3" s="4" customFormat="1" ht="14.25">
      <c r="B732" s="6"/>
      <c r="C732" s="6"/>
    </row>
    <row r="733" spans="2:3" s="4" customFormat="1" ht="14.25">
      <c r="B733" s="6"/>
      <c r="C733" s="6"/>
    </row>
    <row r="734" spans="2:3" s="4" customFormat="1" ht="14.25">
      <c r="B734" s="6"/>
      <c r="C734" s="6"/>
    </row>
    <row r="735" spans="2:3" s="4" customFormat="1" ht="14.25">
      <c r="B735" s="6"/>
      <c r="C735" s="6"/>
    </row>
    <row r="736" spans="2:3" s="4" customFormat="1" ht="14.25">
      <c r="B736" s="6"/>
      <c r="C736" s="6"/>
    </row>
    <row r="737" spans="2:3" s="4" customFormat="1" ht="14.25">
      <c r="B737" s="6"/>
      <c r="C737" s="6"/>
    </row>
    <row r="738" spans="2:3" s="4" customFormat="1" ht="14.25">
      <c r="B738" s="6"/>
      <c r="C738" s="6"/>
    </row>
    <row r="739" spans="2:3" s="4" customFormat="1" ht="14.25">
      <c r="B739" s="6"/>
      <c r="C739" s="6"/>
    </row>
    <row r="740" spans="2:3" s="4" customFormat="1" ht="14.25">
      <c r="B740" s="6"/>
      <c r="C740" s="6"/>
    </row>
    <row r="741" spans="2:3" s="4" customFormat="1" ht="14.25">
      <c r="B741" s="6"/>
      <c r="C741" s="6"/>
    </row>
    <row r="742" spans="2:3" s="4" customFormat="1" ht="14.25">
      <c r="B742" s="6"/>
      <c r="C742" s="6"/>
    </row>
    <row r="743" spans="2:3" s="4" customFormat="1" ht="14.25">
      <c r="B743" s="6"/>
      <c r="C743" s="6"/>
    </row>
    <row r="744" spans="2:3" s="4" customFormat="1" ht="14.25">
      <c r="B744" s="6"/>
      <c r="C744" s="6"/>
    </row>
    <row r="745" spans="2:3" s="4" customFormat="1" ht="14.25">
      <c r="B745" s="6"/>
      <c r="C745" s="6"/>
    </row>
    <row r="746" spans="2:3" s="4" customFormat="1" ht="14.25">
      <c r="B746" s="6"/>
      <c r="C746" s="6"/>
    </row>
    <row r="747" spans="2:3" s="4" customFormat="1" ht="14.25">
      <c r="B747" s="6"/>
      <c r="C747" s="6"/>
    </row>
    <row r="748" spans="2:3" s="4" customFormat="1" ht="14.25">
      <c r="B748" s="6"/>
      <c r="C748" s="6"/>
    </row>
    <row r="749" spans="2:3" s="4" customFormat="1" ht="14.25">
      <c r="B749" s="6"/>
      <c r="C749" s="6"/>
    </row>
    <row r="750" spans="2:3" s="4" customFormat="1" ht="14.25">
      <c r="B750" s="6"/>
      <c r="C750" s="6"/>
    </row>
    <row r="751" spans="2:3" s="4" customFormat="1" ht="14.25">
      <c r="B751" s="6"/>
      <c r="C751" s="6"/>
    </row>
    <row r="752" spans="2:3" s="4" customFormat="1" ht="14.25">
      <c r="B752" s="6"/>
      <c r="C752" s="6"/>
    </row>
    <row r="753" spans="2:3" s="4" customFormat="1" ht="14.25">
      <c r="B753" s="6"/>
      <c r="C753" s="6"/>
    </row>
    <row r="754" spans="2:3" s="4" customFormat="1" ht="14.25">
      <c r="B754" s="6"/>
      <c r="C754" s="6"/>
    </row>
    <row r="755" spans="2:3" s="4" customFormat="1" ht="14.25">
      <c r="B755" s="6"/>
      <c r="C755" s="6"/>
    </row>
    <row r="756" spans="2:3" s="4" customFormat="1" ht="14.25">
      <c r="B756" s="6"/>
      <c r="C756" s="6"/>
    </row>
    <row r="757" spans="2:3" s="4" customFormat="1" ht="14.25">
      <c r="B757" s="6"/>
      <c r="C757" s="6"/>
    </row>
    <row r="758" spans="2:3" s="4" customFormat="1" ht="14.25">
      <c r="B758" s="6"/>
      <c r="C758" s="6"/>
    </row>
    <row r="759" spans="2:3" s="4" customFormat="1" ht="14.25">
      <c r="B759" s="6"/>
      <c r="C759" s="6"/>
    </row>
    <row r="760" spans="2:3" s="4" customFormat="1" ht="14.25">
      <c r="B760" s="6"/>
      <c r="C760" s="6"/>
    </row>
    <row r="761" spans="2:3" s="4" customFormat="1" ht="14.25">
      <c r="B761" s="6"/>
      <c r="C761" s="6"/>
    </row>
    <row r="762" spans="2:3" s="4" customFormat="1" ht="14.25">
      <c r="B762" s="6"/>
      <c r="C762" s="6"/>
    </row>
    <row r="763" spans="2:3" s="4" customFormat="1" ht="14.25">
      <c r="B763" s="6"/>
      <c r="C763" s="6"/>
    </row>
    <row r="764" spans="2:3" s="4" customFormat="1" ht="14.25">
      <c r="B764" s="6"/>
      <c r="C764" s="6"/>
    </row>
    <row r="765" spans="2:3" s="4" customFormat="1" ht="14.25">
      <c r="B765" s="6"/>
      <c r="C765" s="6"/>
    </row>
    <row r="766" spans="2:3" s="4" customFormat="1" ht="14.25">
      <c r="B766" s="6"/>
      <c r="C766" s="6"/>
    </row>
    <row r="767" spans="2:3" s="4" customFormat="1" ht="14.25">
      <c r="B767" s="6"/>
      <c r="C767" s="6"/>
    </row>
    <row r="768" spans="2:3" s="4" customFormat="1" ht="14.25">
      <c r="B768" s="6"/>
      <c r="C768" s="6"/>
    </row>
    <row r="769" spans="2:3" s="4" customFormat="1" ht="14.25">
      <c r="B769" s="6"/>
      <c r="C769" s="6"/>
    </row>
    <row r="770" spans="2:3" s="4" customFormat="1" ht="14.25">
      <c r="B770" s="6"/>
      <c r="C770" s="6"/>
    </row>
    <row r="771" spans="2:3" s="4" customFormat="1" ht="14.25">
      <c r="B771" s="6"/>
      <c r="C771" s="6"/>
    </row>
    <row r="772" spans="2:3" s="4" customFormat="1" ht="14.25">
      <c r="B772" s="6"/>
      <c r="C772" s="6"/>
    </row>
    <row r="773" spans="2:3" s="4" customFormat="1" ht="14.25">
      <c r="B773" s="6"/>
      <c r="C773" s="6"/>
    </row>
    <row r="774" spans="2:3" s="4" customFormat="1" ht="14.25">
      <c r="B774" s="6"/>
      <c r="C774" s="6"/>
    </row>
    <row r="775" spans="2:3" s="4" customFormat="1" ht="14.25">
      <c r="B775" s="6"/>
      <c r="C775" s="6"/>
    </row>
    <row r="776" spans="2:3" s="4" customFormat="1" ht="14.25">
      <c r="B776" s="6"/>
      <c r="C776" s="6"/>
    </row>
    <row r="777" spans="2:3" s="4" customFormat="1" ht="14.25">
      <c r="B777" s="6"/>
      <c r="C777" s="6"/>
    </row>
    <row r="778" spans="2:3" s="4" customFormat="1" ht="14.25">
      <c r="B778" s="6"/>
      <c r="C778" s="6"/>
    </row>
    <row r="779" spans="2:3" s="4" customFormat="1" ht="14.25">
      <c r="B779" s="6"/>
      <c r="C779" s="6"/>
    </row>
    <row r="780" spans="2:3" s="4" customFormat="1" ht="14.25">
      <c r="B780" s="6"/>
      <c r="C780" s="6"/>
    </row>
    <row r="781" spans="2:3" s="4" customFormat="1" ht="14.25">
      <c r="B781" s="6"/>
      <c r="C781" s="6"/>
    </row>
    <row r="782" spans="2:3" s="4" customFormat="1" ht="14.25">
      <c r="B782" s="6"/>
      <c r="C782" s="6"/>
    </row>
    <row r="783" spans="2:3" s="4" customFormat="1" ht="14.25">
      <c r="B783" s="6"/>
      <c r="C783" s="6"/>
    </row>
    <row r="784" spans="2:3" s="4" customFormat="1" ht="14.25">
      <c r="B784" s="6"/>
      <c r="C784" s="6"/>
    </row>
    <row r="785" spans="2:3" s="4" customFormat="1" ht="14.25">
      <c r="B785" s="6"/>
      <c r="C785" s="6"/>
    </row>
    <row r="786" spans="2:3" s="4" customFormat="1" ht="14.25">
      <c r="B786" s="6"/>
      <c r="C786" s="6"/>
    </row>
    <row r="787" spans="2:3" s="4" customFormat="1" ht="14.25">
      <c r="B787" s="6"/>
      <c r="C787" s="6"/>
    </row>
    <row r="788" spans="2:3" s="4" customFormat="1" ht="14.25">
      <c r="B788" s="6"/>
      <c r="C788" s="6"/>
    </row>
    <row r="789" spans="2:3" s="4" customFormat="1" ht="14.25">
      <c r="B789" s="6"/>
      <c r="C789" s="6"/>
    </row>
    <row r="790" spans="2:3" s="4" customFormat="1" ht="14.25">
      <c r="B790" s="6"/>
      <c r="C790" s="6"/>
    </row>
    <row r="791" spans="2:3" s="4" customFormat="1" ht="14.25">
      <c r="B791" s="6"/>
      <c r="C791" s="6"/>
    </row>
    <row r="792" spans="2:3" s="4" customFormat="1" ht="14.25">
      <c r="B792" s="6"/>
      <c r="C792" s="6"/>
    </row>
    <row r="793" spans="2:3" s="4" customFormat="1" ht="14.25">
      <c r="B793" s="6"/>
      <c r="C793" s="6"/>
    </row>
    <row r="794" spans="2:3" s="4" customFormat="1" ht="14.25">
      <c r="B794" s="6"/>
      <c r="C794" s="6"/>
    </row>
    <row r="795" spans="2:3" s="4" customFormat="1" ht="14.25">
      <c r="B795" s="6"/>
      <c r="C795" s="6"/>
    </row>
    <row r="796" spans="2:3" s="4" customFormat="1" ht="14.25">
      <c r="B796" s="6"/>
      <c r="C796" s="6"/>
    </row>
    <row r="797" spans="2:3" s="4" customFormat="1" ht="14.25">
      <c r="B797" s="6"/>
      <c r="C797" s="6"/>
    </row>
    <row r="798" spans="2:3" s="4" customFormat="1" ht="14.25">
      <c r="B798" s="6"/>
      <c r="C798" s="6"/>
    </row>
    <row r="799" spans="2:3" s="4" customFormat="1" ht="14.25">
      <c r="B799" s="6"/>
      <c r="C799" s="6"/>
    </row>
    <row r="800" spans="2:3" s="4" customFormat="1" ht="14.25">
      <c r="B800" s="6"/>
      <c r="C800" s="6"/>
    </row>
    <row r="801" spans="2:3" s="4" customFormat="1" ht="14.25">
      <c r="B801" s="6"/>
      <c r="C801" s="6"/>
    </row>
    <row r="802" spans="2:3" s="4" customFormat="1" ht="14.25">
      <c r="B802" s="6"/>
      <c r="C802" s="6"/>
    </row>
    <row r="803" spans="2:3" s="4" customFormat="1" ht="14.25">
      <c r="B803" s="6"/>
      <c r="C803" s="6"/>
    </row>
    <row r="804" spans="2:3" s="4" customFormat="1" ht="14.25">
      <c r="B804" s="6"/>
      <c r="C804" s="6"/>
    </row>
    <row r="805" spans="2:3" s="4" customFormat="1" ht="14.25">
      <c r="B805" s="6"/>
      <c r="C805" s="6"/>
    </row>
    <row r="806" spans="2:3" s="4" customFormat="1" ht="14.25">
      <c r="B806" s="6"/>
      <c r="C806" s="6"/>
    </row>
    <row r="807" spans="2:3" s="4" customFormat="1" ht="14.25">
      <c r="B807" s="6"/>
      <c r="C807" s="6"/>
    </row>
    <row r="808" spans="2:3" s="4" customFormat="1" ht="14.25">
      <c r="B808" s="6"/>
      <c r="C808" s="6"/>
    </row>
    <row r="809" spans="2:3" s="4" customFormat="1" ht="14.25">
      <c r="B809" s="6"/>
      <c r="C809" s="6"/>
    </row>
    <row r="810" spans="2:3" s="4" customFormat="1" ht="14.25">
      <c r="B810" s="6"/>
      <c r="C810" s="6"/>
    </row>
    <row r="811" spans="2:3" s="4" customFormat="1" ht="14.25">
      <c r="B811" s="6"/>
      <c r="C811" s="6"/>
    </row>
    <row r="812" spans="2:3" s="4" customFormat="1" ht="14.25">
      <c r="B812" s="6"/>
      <c r="C812" s="6"/>
    </row>
    <row r="813" spans="2:3" s="4" customFormat="1" ht="14.25">
      <c r="B813" s="6"/>
      <c r="C813" s="6"/>
    </row>
    <row r="814" spans="2:3" s="4" customFormat="1" ht="14.25">
      <c r="B814" s="6"/>
      <c r="C814" s="6"/>
    </row>
    <row r="815" spans="2:3" s="4" customFormat="1" ht="14.25">
      <c r="B815" s="6"/>
      <c r="C815" s="6"/>
    </row>
    <row r="816" spans="2:3" s="4" customFormat="1" ht="14.25">
      <c r="B816" s="6"/>
      <c r="C816" s="6"/>
    </row>
    <row r="817" spans="2:3" s="4" customFormat="1" ht="14.25">
      <c r="B817" s="6"/>
      <c r="C817" s="6"/>
    </row>
    <row r="818" spans="2:3" s="4" customFormat="1" ht="14.25">
      <c r="B818" s="6"/>
      <c r="C818" s="6"/>
    </row>
    <row r="819" spans="2:3" s="4" customFormat="1" ht="14.25">
      <c r="B819" s="6"/>
      <c r="C819" s="6"/>
    </row>
    <row r="820" spans="2:3" s="4" customFormat="1" ht="14.25">
      <c r="B820" s="6"/>
      <c r="C820" s="6"/>
    </row>
    <row r="821" spans="2:3" s="4" customFormat="1" ht="14.25">
      <c r="B821" s="6"/>
      <c r="C821" s="6"/>
    </row>
    <row r="822" spans="2:3" s="4" customFormat="1" ht="14.25">
      <c r="B822" s="6"/>
      <c r="C822" s="6"/>
    </row>
    <row r="823" spans="2:3" s="4" customFormat="1" ht="14.25">
      <c r="B823" s="6"/>
      <c r="C823" s="6"/>
    </row>
    <row r="824" spans="2:3" s="4" customFormat="1" ht="14.25">
      <c r="B824" s="6"/>
      <c r="C824" s="6"/>
    </row>
    <row r="825" spans="2:3" s="4" customFormat="1" ht="14.25">
      <c r="B825" s="6"/>
      <c r="C825" s="6"/>
    </row>
    <row r="826" spans="2:3" s="4" customFormat="1" ht="14.25">
      <c r="B826" s="6"/>
      <c r="C826" s="6"/>
    </row>
    <row r="827" spans="2:3" s="4" customFormat="1" ht="14.25">
      <c r="B827" s="6"/>
      <c r="C827" s="6"/>
    </row>
    <row r="828" spans="2:3" s="4" customFormat="1" ht="14.25">
      <c r="B828" s="6"/>
      <c r="C828" s="6"/>
    </row>
    <row r="829" spans="2:3" s="4" customFormat="1" ht="14.25">
      <c r="B829" s="6"/>
      <c r="C829" s="6"/>
    </row>
    <row r="830" spans="2:3" s="4" customFormat="1" ht="14.25">
      <c r="B830" s="6"/>
      <c r="C830" s="6"/>
    </row>
    <row r="831" spans="2:3" s="4" customFormat="1" ht="14.25">
      <c r="B831" s="6"/>
      <c r="C831" s="6"/>
    </row>
    <row r="832" spans="2:3" s="4" customFormat="1" ht="14.25">
      <c r="B832" s="6"/>
      <c r="C832" s="6"/>
    </row>
    <row r="833" spans="2:3" s="4" customFormat="1" ht="14.25">
      <c r="B833" s="6"/>
      <c r="C833" s="6"/>
    </row>
    <row r="834" spans="2:3" s="4" customFormat="1" ht="14.25">
      <c r="B834" s="6"/>
      <c r="C834" s="6"/>
    </row>
    <row r="835" spans="2:3" s="4" customFormat="1" ht="14.25">
      <c r="B835" s="6"/>
      <c r="C835" s="6"/>
    </row>
    <row r="836" spans="2:3" s="4" customFormat="1" ht="14.25">
      <c r="B836" s="6"/>
      <c r="C836" s="6"/>
    </row>
    <row r="837" spans="2:3" s="4" customFormat="1" ht="14.25">
      <c r="B837" s="6"/>
      <c r="C837" s="6"/>
    </row>
    <row r="838" spans="2:3" s="4" customFormat="1" ht="14.25">
      <c r="B838" s="6"/>
      <c r="C838" s="6"/>
    </row>
    <row r="839" spans="2:3" s="4" customFormat="1" ht="14.25">
      <c r="B839" s="6"/>
      <c r="C839" s="6"/>
    </row>
    <row r="840" spans="2:3" s="4" customFormat="1" ht="14.25">
      <c r="B840" s="6"/>
      <c r="C840" s="6"/>
    </row>
    <row r="841" spans="2:3" s="4" customFormat="1" ht="14.25">
      <c r="B841" s="6"/>
      <c r="C841" s="6"/>
    </row>
    <row r="842" spans="2:3" s="4" customFormat="1" ht="14.25">
      <c r="B842" s="6"/>
      <c r="C842" s="6"/>
    </row>
    <row r="843" spans="2:3" s="4" customFormat="1" ht="14.25">
      <c r="B843" s="6"/>
      <c r="C843" s="6"/>
    </row>
    <row r="844" spans="2:3" s="4" customFormat="1" ht="14.25">
      <c r="B844" s="6"/>
      <c r="C844" s="6"/>
    </row>
    <row r="845" spans="2:3" s="4" customFormat="1" ht="14.25">
      <c r="B845" s="6"/>
      <c r="C845" s="6"/>
    </row>
    <row r="846" spans="2:3" s="4" customFormat="1" ht="14.25">
      <c r="B846" s="6"/>
      <c r="C846" s="6"/>
    </row>
    <row r="847" spans="2:3" s="4" customFormat="1" ht="14.25">
      <c r="B847" s="6"/>
      <c r="C847" s="6"/>
    </row>
    <row r="848" spans="2:3" s="4" customFormat="1" ht="14.25">
      <c r="B848" s="6"/>
      <c r="C848" s="6"/>
    </row>
    <row r="849" spans="2:3" s="4" customFormat="1" ht="14.25">
      <c r="B849" s="6"/>
      <c r="C849" s="6"/>
    </row>
    <row r="850" spans="2:3" s="4" customFormat="1" ht="14.25">
      <c r="B850" s="6"/>
      <c r="C850" s="6"/>
    </row>
    <row r="851" spans="2:3" s="4" customFormat="1" ht="14.25">
      <c r="B851" s="6"/>
      <c r="C851" s="6"/>
    </row>
    <row r="852" spans="2:3" s="4" customFormat="1" ht="14.25">
      <c r="B852" s="6"/>
      <c r="C852" s="6"/>
    </row>
    <row r="853" spans="2:3" s="4" customFormat="1" ht="14.25">
      <c r="B853" s="6"/>
      <c r="C853" s="6"/>
    </row>
    <row r="854" spans="2:3" s="4" customFormat="1" ht="14.25">
      <c r="B854" s="6"/>
      <c r="C854" s="6"/>
    </row>
    <row r="855" spans="2:3" s="4" customFormat="1" ht="14.25">
      <c r="B855" s="6"/>
      <c r="C855" s="6"/>
    </row>
    <row r="856" spans="2:3" s="4" customFormat="1" ht="14.25">
      <c r="B856" s="6"/>
      <c r="C856" s="6"/>
    </row>
    <row r="857" spans="2:3" s="4" customFormat="1" ht="14.25">
      <c r="B857" s="6"/>
      <c r="C857" s="6"/>
    </row>
    <row r="858" spans="2:3" s="4" customFormat="1" ht="14.25">
      <c r="B858" s="6"/>
      <c r="C858" s="6"/>
    </row>
    <row r="859" spans="2:3" s="4" customFormat="1" ht="14.25">
      <c r="B859" s="6"/>
      <c r="C859" s="6"/>
    </row>
    <row r="860" spans="2:3" s="4" customFormat="1" ht="14.25">
      <c r="B860" s="6"/>
      <c r="C860" s="6"/>
    </row>
    <row r="861" spans="2:3" s="4" customFormat="1" ht="14.25">
      <c r="B861" s="6"/>
      <c r="C861" s="6"/>
    </row>
    <row r="862" spans="2:3" s="4" customFormat="1" ht="14.25">
      <c r="B862" s="6"/>
      <c r="C862" s="6"/>
    </row>
    <row r="863" spans="2:3" s="4" customFormat="1" ht="14.25">
      <c r="B863" s="6"/>
      <c r="C863" s="6"/>
    </row>
    <row r="864" spans="2:3" s="4" customFormat="1" ht="14.25">
      <c r="B864" s="6"/>
      <c r="C864" s="6"/>
    </row>
    <row r="865" spans="2:3" s="4" customFormat="1" ht="14.25">
      <c r="B865" s="6"/>
      <c r="C865" s="6"/>
    </row>
    <row r="866" spans="2:3" s="4" customFormat="1" ht="14.25">
      <c r="B866" s="6"/>
      <c r="C866" s="6"/>
    </row>
    <row r="867" spans="2:3" s="4" customFormat="1" ht="14.25">
      <c r="B867" s="6"/>
      <c r="C867" s="6"/>
    </row>
    <row r="868" spans="2:3" s="4" customFormat="1" ht="14.25">
      <c r="B868" s="6"/>
      <c r="C868" s="6"/>
    </row>
    <row r="869" spans="2:3" s="4" customFormat="1" ht="14.25">
      <c r="B869" s="6"/>
      <c r="C869" s="6"/>
    </row>
    <row r="870" spans="2:3" s="4" customFormat="1" ht="14.25">
      <c r="B870" s="6"/>
      <c r="C870" s="6"/>
    </row>
    <row r="871" spans="2:3" s="4" customFormat="1" ht="14.25">
      <c r="B871" s="6"/>
      <c r="C871" s="6"/>
    </row>
    <row r="872" spans="2:3" s="4" customFormat="1" ht="14.25">
      <c r="B872" s="6"/>
      <c r="C872" s="6"/>
    </row>
    <row r="873" spans="2:3" s="4" customFormat="1" ht="14.25">
      <c r="B873" s="6"/>
      <c r="C873" s="6"/>
    </row>
    <row r="874" spans="2:3" s="4" customFormat="1" ht="14.25">
      <c r="B874" s="6"/>
      <c r="C874" s="6"/>
    </row>
    <row r="875" spans="2:3" s="4" customFormat="1" ht="14.25">
      <c r="B875" s="6"/>
      <c r="C875" s="6"/>
    </row>
    <row r="876" spans="2:3" s="4" customFormat="1" ht="14.25">
      <c r="B876" s="6"/>
      <c r="C876" s="6"/>
    </row>
    <row r="877" spans="2:3" s="4" customFormat="1" ht="14.25">
      <c r="B877" s="6"/>
      <c r="C877" s="6"/>
    </row>
    <row r="878" spans="2:3" s="4" customFormat="1" ht="14.25">
      <c r="B878" s="6"/>
      <c r="C878" s="6"/>
    </row>
    <row r="879" spans="2:3" s="4" customFormat="1" ht="14.25">
      <c r="B879" s="6"/>
      <c r="C879" s="6"/>
    </row>
    <row r="880" spans="2:3" s="4" customFormat="1" ht="14.25">
      <c r="B880" s="6"/>
      <c r="C880" s="6"/>
    </row>
    <row r="881" spans="2:3" s="4" customFormat="1" ht="14.25">
      <c r="B881" s="6"/>
      <c r="C881" s="6"/>
    </row>
    <row r="882" spans="2:3" s="4" customFormat="1" ht="14.25">
      <c r="B882" s="6"/>
      <c r="C882" s="6"/>
    </row>
    <row r="883" spans="2:3" s="4" customFormat="1" ht="14.25">
      <c r="B883" s="6"/>
      <c r="C883" s="6"/>
    </row>
    <row r="884" spans="2:3" s="4" customFormat="1" ht="14.25">
      <c r="B884" s="6"/>
      <c r="C884" s="6"/>
    </row>
    <row r="885" spans="2:3" s="4" customFormat="1" ht="14.25">
      <c r="B885" s="6"/>
      <c r="C885" s="6"/>
    </row>
    <row r="886" spans="2:3" s="4" customFormat="1" ht="14.25">
      <c r="B886" s="6"/>
      <c r="C886" s="6"/>
    </row>
    <row r="887" spans="2:3" s="4" customFormat="1" ht="14.25">
      <c r="B887" s="6"/>
      <c r="C887" s="6"/>
    </row>
    <row r="888" spans="2:3" s="4" customFormat="1" ht="14.25">
      <c r="B888" s="6"/>
      <c r="C888" s="6"/>
    </row>
    <row r="889" spans="2:3" s="4" customFormat="1" ht="14.25">
      <c r="B889" s="6"/>
      <c r="C889" s="6"/>
    </row>
    <row r="890" spans="2:3" s="4" customFormat="1" ht="14.25">
      <c r="B890" s="6"/>
      <c r="C890" s="6"/>
    </row>
    <row r="891" spans="2:3" s="4" customFormat="1" ht="14.25">
      <c r="B891" s="6"/>
      <c r="C891" s="6"/>
    </row>
    <row r="892" spans="2:3" s="4" customFormat="1" ht="14.25">
      <c r="B892" s="6"/>
      <c r="C892" s="6"/>
    </row>
    <row r="893" spans="2:3" s="4" customFormat="1" ht="14.25">
      <c r="B893" s="6"/>
      <c r="C893" s="6"/>
    </row>
    <row r="894" spans="2:3" s="4" customFormat="1" ht="14.25">
      <c r="B894" s="6"/>
      <c r="C894" s="6"/>
    </row>
    <row r="895" spans="2:3" s="4" customFormat="1" ht="14.25">
      <c r="B895" s="6"/>
      <c r="C895" s="6"/>
    </row>
    <row r="896" spans="2:3" s="4" customFormat="1" ht="14.25">
      <c r="B896" s="6"/>
      <c r="C896" s="6"/>
    </row>
    <row r="897" spans="2:3" s="4" customFormat="1" ht="14.25">
      <c r="B897" s="6"/>
      <c r="C897" s="6"/>
    </row>
    <row r="898" spans="2:3" s="4" customFormat="1" ht="14.25">
      <c r="B898" s="6"/>
      <c r="C898" s="6"/>
    </row>
    <row r="899" spans="2:3" s="4" customFormat="1" ht="14.25">
      <c r="B899" s="6"/>
      <c r="C899" s="6"/>
    </row>
    <row r="900" spans="2:3" s="4" customFormat="1" ht="14.25">
      <c r="B900" s="6"/>
      <c r="C900" s="6"/>
    </row>
    <row r="901" spans="2:3" s="4" customFormat="1" ht="14.25">
      <c r="B901" s="6"/>
      <c r="C901" s="6"/>
    </row>
    <row r="902" spans="2:3" s="4" customFormat="1" ht="14.25">
      <c r="B902" s="6"/>
      <c r="C902" s="6"/>
    </row>
    <row r="903" spans="2:3" s="4" customFormat="1" ht="14.25">
      <c r="B903" s="6"/>
      <c r="C903" s="6"/>
    </row>
    <row r="904" spans="2:3" s="4" customFormat="1" ht="14.25">
      <c r="B904" s="6"/>
      <c r="C904" s="6"/>
    </row>
    <row r="905" spans="2:3" s="4" customFormat="1" ht="14.25">
      <c r="B905" s="6"/>
      <c r="C905" s="6"/>
    </row>
    <row r="906" spans="2:3" s="4" customFormat="1" ht="14.25">
      <c r="B906" s="6"/>
      <c r="C906" s="6"/>
    </row>
    <row r="907" spans="2:3" s="4" customFormat="1" ht="14.25">
      <c r="B907" s="6"/>
      <c r="C907" s="6"/>
    </row>
    <row r="908" spans="2:3" s="4" customFormat="1" ht="14.25">
      <c r="B908" s="6"/>
      <c r="C908" s="6"/>
    </row>
    <row r="909" spans="2:3" s="4" customFormat="1" ht="14.25">
      <c r="B909" s="6"/>
      <c r="C909" s="6"/>
    </row>
    <row r="910" spans="2:3" s="4" customFormat="1" ht="14.25">
      <c r="B910" s="6"/>
      <c r="C910" s="6"/>
    </row>
    <row r="911" spans="2:3" s="4" customFormat="1" ht="14.25">
      <c r="B911" s="6"/>
      <c r="C911" s="6"/>
    </row>
    <row r="912" spans="2:3" s="4" customFormat="1" ht="14.25">
      <c r="B912" s="6"/>
      <c r="C912" s="6"/>
    </row>
    <row r="913" spans="2:3" s="4" customFormat="1" ht="14.25">
      <c r="B913" s="6"/>
      <c r="C913" s="6"/>
    </row>
    <row r="914" spans="2:3" s="4" customFormat="1" ht="14.25">
      <c r="B914" s="6"/>
      <c r="C914" s="6"/>
    </row>
    <row r="915" spans="2:3" s="4" customFormat="1" ht="14.25">
      <c r="B915" s="6"/>
      <c r="C915" s="6"/>
    </row>
    <row r="916" spans="2:3" s="4" customFormat="1" ht="14.25">
      <c r="B916" s="6"/>
      <c r="C916" s="6"/>
    </row>
    <row r="917" spans="2:3" s="4" customFormat="1" ht="14.25">
      <c r="B917" s="6"/>
      <c r="C917" s="6"/>
    </row>
    <row r="918" spans="2:3" s="4" customFormat="1" ht="14.25">
      <c r="B918" s="6"/>
      <c r="C918" s="6"/>
    </row>
    <row r="919" spans="2:3" s="4" customFormat="1" ht="14.25">
      <c r="B919" s="6"/>
      <c r="C919" s="6"/>
    </row>
    <row r="920" spans="2:3" s="4" customFormat="1" ht="14.25">
      <c r="B920" s="6"/>
      <c r="C920" s="6"/>
    </row>
    <row r="921" spans="2:3" s="4" customFormat="1" ht="14.25">
      <c r="B921" s="6"/>
      <c r="C921" s="6"/>
    </row>
    <row r="922" spans="2:3" s="4" customFormat="1" ht="14.25">
      <c r="B922" s="6"/>
      <c r="C922" s="6"/>
    </row>
    <row r="923" spans="2:3" s="4" customFormat="1" ht="14.25">
      <c r="B923" s="6"/>
      <c r="C923" s="6"/>
    </row>
    <row r="924" spans="2:3" s="4" customFormat="1" ht="14.25">
      <c r="B924" s="6"/>
      <c r="C924" s="6"/>
    </row>
    <row r="925" spans="2:3" s="4" customFormat="1" ht="14.25">
      <c r="B925" s="6"/>
      <c r="C925" s="6"/>
    </row>
    <row r="926" spans="2:3" s="4" customFormat="1" ht="14.25">
      <c r="B926" s="6"/>
      <c r="C926" s="6"/>
    </row>
    <row r="927" spans="2:3" s="4" customFormat="1" ht="14.25">
      <c r="B927" s="6"/>
      <c r="C927" s="6"/>
    </row>
    <row r="928" spans="2:3" s="4" customFormat="1" ht="14.25">
      <c r="B928" s="6"/>
      <c r="C928" s="6"/>
    </row>
    <row r="929" spans="2:3" s="4" customFormat="1" ht="14.25">
      <c r="B929" s="6"/>
      <c r="C929" s="6"/>
    </row>
    <row r="930" spans="2:3" s="4" customFormat="1" ht="14.25">
      <c r="B930" s="6"/>
      <c r="C930" s="6"/>
    </row>
    <row r="931" spans="2:3" s="4" customFormat="1" ht="14.25">
      <c r="B931" s="6"/>
      <c r="C931" s="6"/>
    </row>
    <row r="932" spans="2:3" s="4" customFormat="1" ht="14.25">
      <c r="B932" s="6"/>
      <c r="C932" s="6"/>
    </row>
    <row r="933" spans="2:3" s="4" customFormat="1" ht="14.25">
      <c r="B933" s="6"/>
      <c r="C933" s="6"/>
    </row>
    <row r="934" spans="2:3" s="4" customFormat="1" ht="14.25">
      <c r="B934" s="6"/>
      <c r="C934" s="6"/>
    </row>
    <row r="935" spans="2:3" s="4" customFormat="1" ht="14.25">
      <c r="B935" s="6"/>
      <c r="C935" s="6"/>
    </row>
    <row r="936" spans="2:3" s="4" customFormat="1" ht="14.25">
      <c r="B936" s="6"/>
      <c r="C936" s="6"/>
    </row>
    <row r="937" spans="2:3" s="4" customFormat="1" ht="14.25">
      <c r="B937" s="6"/>
      <c r="C937" s="6"/>
    </row>
    <row r="938" spans="2:3" s="4" customFormat="1" ht="14.25">
      <c r="B938" s="6"/>
      <c r="C938" s="6"/>
    </row>
    <row r="939" spans="2:3" s="4" customFormat="1" ht="14.25">
      <c r="B939" s="6"/>
      <c r="C939" s="6"/>
    </row>
    <row r="940" spans="2:3" s="4" customFormat="1" ht="14.25">
      <c r="B940" s="6"/>
      <c r="C940" s="6"/>
    </row>
    <row r="941" spans="2:3" s="4" customFormat="1" ht="14.25">
      <c r="B941" s="6"/>
      <c r="C941" s="6"/>
    </row>
    <row r="942" spans="2:3" s="4" customFormat="1" ht="14.25">
      <c r="B942" s="6"/>
      <c r="C942" s="6"/>
    </row>
    <row r="943" spans="2:3" s="4" customFormat="1" ht="14.25">
      <c r="B943" s="6"/>
      <c r="C943" s="6"/>
    </row>
    <row r="944" spans="2:3" s="4" customFormat="1" ht="14.25">
      <c r="B944" s="6"/>
      <c r="C944" s="6"/>
    </row>
    <row r="945" spans="2:3" s="4" customFormat="1" ht="14.25">
      <c r="B945" s="6"/>
      <c r="C945" s="6"/>
    </row>
    <row r="946" spans="2:3" s="4" customFormat="1" ht="14.25">
      <c r="B946" s="6"/>
      <c r="C946" s="6"/>
    </row>
    <row r="947" spans="2:3" s="4" customFormat="1" ht="14.25">
      <c r="B947" s="6"/>
      <c r="C947" s="6"/>
    </row>
    <row r="948" spans="2:3" s="4" customFormat="1" ht="14.25">
      <c r="B948" s="6"/>
      <c r="C948" s="6"/>
    </row>
    <row r="949" spans="2:3" s="4" customFormat="1" ht="14.25">
      <c r="B949" s="6"/>
      <c r="C949" s="6"/>
    </row>
    <row r="950" spans="2:3" s="4" customFormat="1" ht="14.25">
      <c r="B950" s="6"/>
      <c r="C950" s="6"/>
    </row>
    <row r="951" spans="2:3" s="4" customFormat="1" ht="14.25">
      <c r="B951" s="6"/>
      <c r="C951" s="6"/>
    </row>
    <row r="952" spans="2:3" s="4" customFormat="1" ht="14.25">
      <c r="B952" s="6"/>
      <c r="C952" s="6"/>
    </row>
    <row r="953" spans="2:3" s="4" customFormat="1" ht="14.25">
      <c r="B953" s="6"/>
      <c r="C953" s="6"/>
    </row>
    <row r="954" spans="2:3" s="4" customFormat="1" ht="14.25">
      <c r="B954" s="6"/>
      <c r="C954" s="6"/>
    </row>
    <row r="955" spans="2:3" s="4" customFormat="1" ht="14.25">
      <c r="B955" s="6"/>
      <c r="C955" s="6"/>
    </row>
    <row r="956" spans="2:3" s="4" customFormat="1" ht="14.25">
      <c r="B956" s="6"/>
      <c r="C956" s="6"/>
    </row>
    <row r="957" spans="2:3" s="4" customFormat="1" ht="14.25">
      <c r="B957" s="6"/>
      <c r="C957" s="6"/>
    </row>
    <row r="958" spans="2:3" s="4" customFormat="1" ht="14.25">
      <c r="B958" s="6"/>
      <c r="C958" s="6"/>
    </row>
    <row r="959" spans="2:3" s="4" customFormat="1" ht="14.25">
      <c r="B959" s="6"/>
      <c r="C959" s="6"/>
    </row>
    <row r="960" spans="2:3" s="4" customFormat="1" ht="14.25">
      <c r="B960" s="6"/>
      <c r="C960" s="6"/>
    </row>
    <row r="961" spans="2:3" s="4" customFormat="1" ht="14.25">
      <c r="B961" s="6"/>
      <c r="C961" s="6"/>
    </row>
    <row r="962" spans="2:3" s="4" customFormat="1" ht="14.25">
      <c r="B962" s="6"/>
      <c r="C962" s="6"/>
    </row>
    <row r="963" spans="2:3" s="4" customFormat="1" ht="14.25">
      <c r="B963" s="6"/>
      <c r="C963" s="6"/>
    </row>
    <row r="964" spans="2:3" s="4" customFormat="1" ht="14.25">
      <c r="B964" s="6"/>
      <c r="C964" s="6"/>
    </row>
    <row r="965" spans="2:3" s="4" customFormat="1" ht="14.25">
      <c r="B965" s="6"/>
      <c r="C965" s="6"/>
    </row>
    <row r="966" spans="2:3" s="4" customFormat="1" ht="14.25">
      <c r="B966" s="6"/>
      <c r="C966" s="6"/>
    </row>
    <row r="967" spans="2:3" s="4" customFormat="1" ht="14.25">
      <c r="B967" s="6"/>
      <c r="C967" s="6"/>
    </row>
    <row r="968" spans="2:3" s="4" customFormat="1" ht="14.25">
      <c r="B968" s="6"/>
      <c r="C968" s="6"/>
    </row>
    <row r="969" spans="2:3" s="4" customFormat="1" ht="14.25">
      <c r="B969" s="6"/>
      <c r="C969" s="6"/>
    </row>
    <row r="970" spans="2:3" s="4" customFormat="1" ht="14.25">
      <c r="B970" s="6"/>
      <c r="C970" s="6"/>
    </row>
    <row r="971" spans="2:3" s="4" customFormat="1" ht="14.25">
      <c r="B971" s="6"/>
      <c r="C971" s="6"/>
    </row>
    <row r="972" spans="2:3" s="4" customFormat="1" ht="14.25">
      <c r="B972" s="6"/>
      <c r="C972" s="6"/>
    </row>
    <row r="973" spans="2:3" s="4" customFormat="1" ht="14.25">
      <c r="B973" s="6"/>
      <c r="C973" s="6"/>
    </row>
    <row r="974" spans="2:3" s="4" customFormat="1" ht="14.25">
      <c r="B974" s="6"/>
      <c r="C974" s="6"/>
    </row>
    <row r="975" spans="2:3" s="4" customFormat="1" ht="14.25">
      <c r="B975" s="6"/>
      <c r="C975" s="6"/>
    </row>
    <row r="976" spans="2:3" s="4" customFormat="1" ht="14.25">
      <c r="B976" s="6"/>
      <c r="C976" s="6"/>
    </row>
    <row r="977" spans="2:3" s="4" customFormat="1" ht="14.25">
      <c r="B977" s="6"/>
      <c r="C977" s="6"/>
    </row>
    <row r="978" spans="2:3" s="4" customFormat="1" ht="14.25">
      <c r="B978" s="6"/>
      <c r="C978" s="6"/>
    </row>
    <row r="979" spans="2:3" s="4" customFormat="1" ht="14.25">
      <c r="B979" s="6"/>
      <c r="C979" s="6"/>
    </row>
    <row r="980" spans="2:3" s="4" customFormat="1" ht="14.25">
      <c r="B980" s="6"/>
      <c r="C980" s="6"/>
    </row>
    <row r="981" spans="2:3" s="4" customFormat="1" ht="14.25">
      <c r="B981" s="6"/>
      <c r="C981" s="6"/>
    </row>
    <row r="982" spans="2:3" s="4" customFormat="1" ht="14.25">
      <c r="B982" s="6"/>
      <c r="C982" s="6"/>
    </row>
    <row r="983" spans="2:3" s="4" customFormat="1" ht="14.25">
      <c r="B983" s="6"/>
      <c r="C983" s="6"/>
    </row>
    <row r="984" spans="2:3" s="4" customFormat="1" ht="14.25">
      <c r="B984" s="6"/>
      <c r="C984" s="6"/>
    </row>
    <row r="985" spans="2:3" s="4" customFormat="1" ht="14.25">
      <c r="B985" s="6"/>
      <c r="C985" s="6"/>
    </row>
    <row r="986" spans="2:3" s="4" customFormat="1" ht="14.25">
      <c r="B986" s="6"/>
      <c r="C986" s="6"/>
    </row>
    <row r="987" spans="2:3" s="4" customFormat="1" ht="14.25">
      <c r="B987" s="6"/>
      <c r="C987" s="6"/>
    </row>
    <row r="988" spans="2:3" s="4" customFormat="1" ht="14.25">
      <c r="B988" s="6"/>
      <c r="C988" s="6"/>
    </row>
    <row r="989" spans="2:3" s="4" customFormat="1" ht="14.25">
      <c r="B989" s="6"/>
      <c r="C989" s="6"/>
    </row>
    <row r="990" spans="2:3" s="4" customFormat="1" ht="14.25">
      <c r="B990" s="6"/>
      <c r="C990" s="6"/>
    </row>
    <row r="991" spans="2:3" s="4" customFormat="1" ht="14.25">
      <c r="B991" s="6"/>
      <c r="C991" s="6"/>
    </row>
    <row r="992" spans="2:3" s="4" customFormat="1" ht="14.25">
      <c r="B992" s="6"/>
      <c r="C992" s="6"/>
    </row>
    <row r="993" spans="2:3" s="4" customFormat="1" ht="14.25">
      <c r="B993" s="6"/>
      <c r="C993" s="6"/>
    </row>
    <row r="994" spans="2:3" s="4" customFormat="1" ht="14.25">
      <c r="B994" s="6"/>
      <c r="C994" s="6"/>
    </row>
    <row r="995" spans="2:3" s="4" customFormat="1" ht="14.25">
      <c r="B995" s="6"/>
      <c r="C995" s="6"/>
    </row>
    <row r="996" spans="2:3" s="4" customFormat="1" ht="14.25">
      <c r="B996" s="6"/>
      <c r="C996" s="6"/>
    </row>
    <row r="997" spans="2:3" s="4" customFormat="1" ht="14.25">
      <c r="B997" s="6"/>
      <c r="C997" s="6"/>
    </row>
    <row r="998" spans="2:3" s="4" customFormat="1" ht="14.25">
      <c r="B998" s="6"/>
      <c r="C998" s="6"/>
    </row>
    <row r="999" spans="2:3" s="4" customFormat="1" ht="14.25">
      <c r="B999" s="6"/>
      <c r="C999" s="6"/>
    </row>
    <row r="1000" spans="2:3" s="4" customFormat="1" ht="14.25">
      <c r="B1000" s="6"/>
      <c r="C1000" s="6"/>
    </row>
    <row r="1001" spans="2:3" s="4" customFormat="1" ht="14.25">
      <c r="B1001" s="6"/>
      <c r="C1001" s="6"/>
    </row>
    <row r="1002" spans="2:3" s="4" customFormat="1" ht="14.25">
      <c r="B1002" s="6"/>
      <c r="C1002" s="6"/>
    </row>
    <row r="1003" spans="2:3" s="4" customFormat="1" ht="14.25">
      <c r="B1003" s="6"/>
      <c r="C1003" s="6"/>
    </row>
    <row r="1004" spans="2:3" s="4" customFormat="1" ht="14.25">
      <c r="B1004" s="6"/>
      <c r="C1004" s="6"/>
    </row>
    <row r="1005" spans="2:3" s="4" customFormat="1" ht="14.25">
      <c r="B1005" s="6"/>
      <c r="C1005" s="6"/>
    </row>
    <row r="1006" spans="2:3" s="4" customFormat="1" ht="14.25">
      <c r="B1006" s="6"/>
      <c r="C1006" s="6"/>
    </row>
    <row r="1007" spans="2:3" s="4" customFormat="1" ht="14.25">
      <c r="B1007" s="6"/>
      <c r="C1007" s="6"/>
    </row>
    <row r="1008" spans="2:3" s="4" customFormat="1" ht="14.25">
      <c r="B1008" s="6"/>
      <c r="C1008" s="6"/>
    </row>
    <row r="1009" spans="2:3" s="4" customFormat="1" ht="14.25">
      <c r="B1009" s="6"/>
      <c r="C1009" s="6"/>
    </row>
    <row r="1010" spans="2:3" s="4" customFormat="1" ht="14.25">
      <c r="B1010" s="6"/>
      <c r="C1010" s="6"/>
    </row>
    <row r="1011" spans="2:3" s="4" customFormat="1" ht="14.25">
      <c r="B1011" s="6"/>
      <c r="C1011" s="6"/>
    </row>
    <row r="1012" spans="2:3" s="4" customFormat="1" ht="14.25">
      <c r="B1012" s="6"/>
      <c r="C1012" s="6"/>
    </row>
    <row r="1013" spans="2:3" s="4" customFormat="1" ht="14.25">
      <c r="B1013" s="6"/>
      <c r="C1013" s="6"/>
    </row>
    <row r="1014" spans="2:3" s="4" customFormat="1" ht="14.25">
      <c r="B1014" s="6"/>
      <c r="C1014" s="6"/>
    </row>
    <row r="1015" spans="2:3" s="4" customFormat="1" ht="14.25">
      <c r="B1015" s="6"/>
      <c r="C1015" s="6"/>
    </row>
    <row r="1016" spans="2:3" s="4" customFormat="1" ht="14.25">
      <c r="B1016" s="6"/>
      <c r="C1016" s="6"/>
    </row>
    <row r="1017" spans="2:3" s="4" customFormat="1" ht="14.25">
      <c r="B1017" s="6"/>
      <c r="C1017" s="6"/>
    </row>
    <row r="1018" spans="2:3" s="4" customFormat="1" ht="14.25">
      <c r="B1018" s="6"/>
      <c r="C1018" s="6"/>
    </row>
    <row r="1019" spans="2:3" s="4" customFormat="1" ht="14.25">
      <c r="B1019" s="6"/>
      <c r="C1019" s="6"/>
    </row>
    <row r="1020" spans="2:3" s="4" customFormat="1" ht="14.25">
      <c r="B1020" s="6"/>
      <c r="C1020" s="6"/>
    </row>
    <row r="1021" spans="2:3" s="4" customFormat="1" ht="14.25">
      <c r="B1021" s="6"/>
      <c r="C1021" s="6"/>
    </row>
    <row r="1022" spans="2:3" s="4" customFormat="1" ht="14.25">
      <c r="B1022" s="6"/>
      <c r="C1022" s="6"/>
    </row>
    <row r="1023" spans="2:3" s="4" customFormat="1" ht="14.25">
      <c r="B1023" s="6"/>
      <c r="C1023" s="6"/>
    </row>
    <row r="1024" spans="2:3" s="4" customFormat="1" ht="14.25">
      <c r="B1024" s="6"/>
      <c r="C1024" s="6"/>
    </row>
    <row r="1025" spans="2:3" s="4" customFormat="1" ht="14.25">
      <c r="B1025" s="6"/>
      <c r="C1025" s="6"/>
    </row>
    <row r="1026" spans="2:3" s="4" customFormat="1" ht="14.25">
      <c r="B1026" s="6"/>
      <c r="C1026" s="6"/>
    </row>
    <row r="1027" spans="2:3" s="4" customFormat="1" ht="14.25">
      <c r="B1027" s="6"/>
      <c r="C1027" s="6"/>
    </row>
    <row r="1028" spans="2:3" s="4" customFormat="1" ht="14.25">
      <c r="B1028" s="6"/>
      <c r="C1028" s="6"/>
    </row>
    <row r="1029" spans="2:3" s="4" customFormat="1" ht="14.25">
      <c r="B1029" s="6"/>
      <c r="C1029" s="6"/>
    </row>
    <row r="1030" spans="2:3" s="4" customFormat="1" ht="14.25">
      <c r="B1030" s="6"/>
      <c r="C1030" s="6"/>
    </row>
    <row r="1031" spans="2:3" s="4" customFormat="1" ht="14.25">
      <c r="B1031" s="6"/>
      <c r="C1031" s="6"/>
    </row>
    <row r="1032" spans="2:3" s="4" customFormat="1" ht="14.25">
      <c r="B1032" s="6"/>
      <c r="C1032" s="6"/>
    </row>
    <row r="1033" spans="2:3" s="4" customFormat="1" ht="14.25">
      <c r="B1033" s="6"/>
      <c r="C1033" s="6"/>
    </row>
    <row r="1034" spans="2:3" s="4" customFormat="1" ht="14.25">
      <c r="B1034" s="6"/>
      <c r="C1034" s="6"/>
    </row>
    <row r="1035" spans="2:3" s="4" customFormat="1" ht="14.25">
      <c r="B1035" s="6"/>
      <c r="C1035" s="6"/>
    </row>
    <row r="1036" spans="2:3" s="4" customFormat="1" ht="14.25">
      <c r="B1036" s="6"/>
      <c r="C1036" s="6"/>
    </row>
    <row r="1037" spans="2:3" s="4" customFormat="1" ht="14.25">
      <c r="B1037" s="6"/>
      <c r="C1037" s="6"/>
    </row>
    <row r="1038" spans="2:3" s="4" customFormat="1" ht="14.25">
      <c r="B1038" s="6"/>
      <c r="C1038" s="6"/>
    </row>
    <row r="1039" spans="2:3" s="4" customFormat="1" ht="14.25">
      <c r="B1039" s="6"/>
      <c r="C1039" s="6"/>
    </row>
    <row r="1040" spans="2:3" s="4" customFormat="1" ht="14.25">
      <c r="B1040" s="6"/>
      <c r="C1040" s="6"/>
    </row>
    <row r="1041" spans="2:3" s="4" customFormat="1" ht="14.25">
      <c r="B1041" s="6"/>
      <c r="C1041" s="6"/>
    </row>
    <row r="1042" spans="2:3" s="4" customFormat="1" ht="14.25">
      <c r="B1042" s="6"/>
      <c r="C1042" s="6"/>
    </row>
    <row r="1043" spans="2:3" s="4" customFormat="1" ht="14.25">
      <c r="B1043" s="6"/>
      <c r="C1043" s="6"/>
    </row>
    <row r="1044" spans="2:3" s="4" customFormat="1" ht="14.25">
      <c r="B1044" s="6"/>
      <c r="C1044" s="6"/>
    </row>
    <row r="1045" spans="2:3" s="4" customFormat="1" ht="14.25">
      <c r="B1045" s="6"/>
      <c r="C1045" s="6"/>
    </row>
    <row r="1046" spans="2:3" s="4" customFormat="1" ht="14.25">
      <c r="B1046" s="6"/>
      <c r="C1046" s="6"/>
    </row>
    <row r="1047" spans="2:3" s="4" customFormat="1" ht="14.25">
      <c r="B1047" s="6"/>
      <c r="C1047" s="6"/>
    </row>
    <row r="1048" spans="2:3" s="4" customFormat="1" ht="14.25">
      <c r="B1048" s="6"/>
      <c r="C1048" s="6"/>
    </row>
    <row r="1049" spans="2:3" s="4" customFormat="1" ht="14.25">
      <c r="B1049" s="6"/>
      <c r="C1049" s="6"/>
    </row>
    <row r="1050" spans="2:3" s="4" customFormat="1" ht="14.25">
      <c r="B1050" s="6"/>
      <c r="C1050" s="6"/>
    </row>
    <row r="1051" spans="2:3" s="4" customFormat="1" ht="14.25">
      <c r="B1051" s="6"/>
      <c r="C1051" s="6"/>
    </row>
    <row r="1052" spans="2:3" s="4" customFormat="1" ht="14.25">
      <c r="B1052" s="6"/>
      <c r="C1052" s="6"/>
    </row>
    <row r="1053" spans="2:3" s="4" customFormat="1" ht="14.25">
      <c r="B1053" s="6"/>
      <c r="C1053" s="6"/>
    </row>
    <row r="1054" spans="2:3" s="4" customFormat="1" ht="14.25">
      <c r="B1054" s="6"/>
      <c r="C1054" s="6"/>
    </row>
    <row r="1055" spans="2:3" s="4" customFormat="1" ht="14.25">
      <c r="B1055" s="6"/>
      <c r="C1055" s="6"/>
    </row>
    <row r="1056" spans="2:3" s="4" customFormat="1" ht="14.25">
      <c r="B1056" s="6"/>
      <c r="C1056" s="6"/>
    </row>
    <row r="1057" spans="2:3" s="4" customFormat="1" ht="14.25">
      <c r="B1057" s="6"/>
      <c r="C1057" s="6"/>
    </row>
    <row r="1058" spans="2:3" s="4" customFormat="1" ht="14.25">
      <c r="B1058" s="6"/>
      <c r="C1058" s="6"/>
    </row>
    <row r="1059" spans="2:3" s="4" customFormat="1" ht="14.25">
      <c r="B1059" s="6"/>
      <c r="C1059" s="6"/>
    </row>
    <row r="1060" spans="2:3" s="4" customFormat="1" ht="14.25">
      <c r="B1060" s="6"/>
      <c r="C1060" s="6"/>
    </row>
    <row r="1061" spans="2:3" s="4" customFormat="1" ht="14.25">
      <c r="B1061" s="6"/>
      <c r="C1061" s="6"/>
    </row>
    <row r="1062" spans="2:3" s="4" customFormat="1" ht="14.25">
      <c r="B1062" s="6"/>
      <c r="C1062" s="6"/>
    </row>
    <row r="1063" spans="2:3" s="4" customFormat="1" ht="14.25">
      <c r="B1063" s="6"/>
      <c r="C1063" s="6"/>
    </row>
    <row r="1064" spans="2:3" s="4" customFormat="1" ht="14.25">
      <c r="B1064" s="6"/>
      <c r="C1064" s="6"/>
    </row>
    <row r="1065" spans="2:3" s="4" customFormat="1" ht="14.25">
      <c r="B1065" s="6"/>
      <c r="C1065" s="6"/>
    </row>
    <row r="1066" spans="2:3" s="4" customFormat="1" ht="14.25">
      <c r="B1066" s="6"/>
      <c r="C1066" s="6"/>
    </row>
    <row r="1067" spans="2:3" s="4" customFormat="1" ht="14.25">
      <c r="B1067" s="6"/>
      <c r="C1067" s="6"/>
    </row>
    <row r="1068" spans="2:3" s="4" customFormat="1" ht="14.25">
      <c r="B1068" s="6"/>
      <c r="C1068" s="6"/>
    </row>
    <row r="1069" spans="2:3" s="4" customFormat="1" ht="14.25">
      <c r="B1069" s="6"/>
      <c r="C1069" s="6"/>
    </row>
    <row r="1070" spans="2:3" s="4" customFormat="1" ht="14.25">
      <c r="B1070" s="6"/>
      <c r="C1070" s="6"/>
    </row>
    <row r="1071" spans="2:3" s="4" customFormat="1" ht="14.25">
      <c r="B1071" s="6"/>
      <c r="C1071" s="6"/>
    </row>
    <row r="1072" spans="2:3" s="4" customFormat="1" ht="14.25">
      <c r="B1072" s="6"/>
      <c r="C1072" s="6"/>
    </row>
    <row r="1073" spans="2:3" s="4" customFormat="1" ht="14.25">
      <c r="B1073" s="6"/>
      <c r="C1073" s="6"/>
    </row>
    <row r="1074" spans="2:3" s="4" customFormat="1" ht="14.25">
      <c r="B1074" s="6"/>
      <c r="C1074" s="6"/>
    </row>
    <row r="1075" spans="2:3" s="4" customFormat="1" ht="14.25">
      <c r="B1075" s="6"/>
      <c r="C1075" s="6"/>
    </row>
    <row r="1076" spans="2:3" s="4" customFormat="1" ht="14.25">
      <c r="B1076" s="6"/>
      <c r="C1076" s="6"/>
    </row>
    <row r="1077" spans="2:3" s="4" customFormat="1" ht="14.25">
      <c r="B1077" s="6"/>
      <c r="C1077" s="6"/>
    </row>
    <row r="1078" spans="2:3" s="4" customFormat="1" ht="14.25">
      <c r="B1078" s="6"/>
      <c r="C1078" s="6"/>
    </row>
    <row r="1079" spans="2:3" s="4" customFormat="1" ht="14.25">
      <c r="B1079" s="6"/>
      <c r="C1079" s="6"/>
    </row>
    <row r="1080" spans="2:3" s="4" customFormat="1" ht="14.25">
      <c r="B1080" s="6"/>
      <c r="C1080" s="6"/>
    </row>
    <row r="1081" spans="2:3" s="4" customFormat="1" ht="14.25">
      <c r="B1081" s="6"/>
      <c r="C1081" s="6"/>
    </row>
    <row r="1082" spans="2:3" s="4" customFormat="1" ht="14.25">
      <c r="B1082" s="6"/>
      <c r="C1082" s="6"/>
    </row>
    <row r="1083" spans="2:3" s="4" customFormat="1" ht="14.25">
      <c r="B1083" s="6"/>
      <c r="C1083" s="6"/>
    </row>
    <row r="1084" spans="2:3" s="4" customFormat="1" ht="14.25">
      <c r="B1084" s="6"/>
      <c r="C1084" s="6"/>
    </row>
    <row r="1085" spans="2:3" s="4" customFormat="1" ht="14.25">
      <c r="B1085" s="6"/>
      <c r="C1085" s="6"/>
    </row>
    <row r="1086" spans="2:3" s="4" customFormat="1" ht="14.25">
      <c r="B1086" s="6"/>
      <c r="C1086" s="6"/>
    </row>
    <row r="1087" spans="2:3" s="4" customFormat="1" ht="14.25">
      <c r="B1087" s="6"/>
      <c r="C1087" s="6"/>
    </row>
    <row r="1088" spans="2:3" s="4" customFormat="1" ht="14.25">
      <c r="B1088" s="6"/>
      <c r="C1088" s="6"/>
    </row>
    <row r="1089" spans="2:3" s="4" customFormat="1" ht="14.25">
      <c r="B1089" s="6"/>
      <c r="C1089" s="6"/>
    </row>
    <row r="1090" spans="2:3" s="4" customFormat="1" ht="14.25">
      <c r="B1090" s="6"/>
      <c r="C1090" s="6"/>
    </row>
    <row r="1091" spans="2:3" s="4" customFormat="1" ht="14.25">
      <c r="B1091" s="6"/>
      <c r="C1091" s="6"/>
    </row>
    <row r="1092" spans="2:3" s="4" customFormat="1" ht="14.25">
      <c r="B1092" s="6"/>
      <c r="C1092" s="6"/>
    </row>
    <row r="1093" spans="2:3" s="4" customFormat="1" ht="14.25">
      <c r="B1093" s="6"/>
      <c r="C1093" s="6"/>
    </row>
    <row r="1094" spans="2:3" s="4" customFormat="1" ht="14.25">
      <c r="B1094" s="6"/>
      <c r="C1094" s="6"/>
    </row>
    <row r="1095" spans="2:3" s="4" customFormat="1" ht="14.25">
      <c r="B1095" s="6"/>
      <c r="C1095" s="6"/>
    </row>
    <row r="1096" spans="2:3" s="4" customFormat="1" ht="14.25">
      <c r="B1096" s="6"/>
      <c r="C1096" s="6"/>
    </row>
    <row r="1097" spans="2:3" s="4" customFormat="1" ht="14.25">
      <c r="B1097" s="6"/>
      <c r="C1097" s="6"/>
    </row>
    <row r="1098" spans="2:3" s="4" customFormat="1" ht="14.25">
      <c r="B1098" s="6"/>
      <c r="C1098" s="6"/>
    </row>
    <row r="1099" spans="2:3" s="4" customFormat="1" ht="14.25">
      <c r="B1099" s="6"/>
      <c r="C1099" s="6"/>
    </row>
    <row r="1100" spans="2:3" s="4" customFormat="1" ht="14.25">
      <c r="B1100" s="6"/>
      <c r="C1100" s="6"/>
    </row>
    <row r="1101" spans="2:3" s="4" customFormat="1" ht="14.25">
      <c r="B1101" s="6"/>
      <c r="C1101" s="6"/>
    </row>
    <row r="1102" spans="2:3" s="4" customFormat="1" ht="14.25">
      <c r="B1102" s="6"/>
      <c r="C1102" s="6"/>
    </row>
    <row r="1103" spans="2:3" s="4" customFormat="1" ht="14.25">
      <c r="B1103" s="6"/>
      <c r="C1103" s="6"/>
    </row>
    <row r="1104" spans="2:3" s="4" customFormat="1" ht="14.25">
      <c r="B1104" s="6"/>
      <c r="C1104" s="6"/>
    </row>
    <row r="1105" spans="2:3" s="4" customFormat="1" ht="14.25">
      <c r="B1105" s="6"/>
      <c r="C1105" s="6"/>
    </row>
    <row r="1106" spans="2:3" s="4" customFormat="1" ht="14.25">
      <c r="B1106" s="6"/>
      <c r="C1106" s="6"/>
    </row>
    <row r="1107" spans="2:3" s="4" customFormat="1" ht="14.25">
      <c r="B1107" s="6"/>
      <c r="C1107" s="6"/>
    </row>
    <row r="1108" spans="2:3" s="4" customFormat="1" ht="14.25">
      <c r="B1108" s="6"/>
      <c r="C1108" s="6"/>
    </row>
    <row r="1109" spans="2:3" s="4" customFormat="1" ht="14.25">
      <c r="B1109" s="6"/>
      <c r="C1109" s="6"/>
    </row>
    <row r="1110" spans="2:3" s="4" customFormat="1" ht="14.25">
      <c r="B1110" s="6"/>
      <c r="C1110" s="6"/>
    </row>
    <row r="1111" spans="2:3" s="4" customFormat="1" ht="14.25">
      <c r="B1111" s="6"/>
      <c r="C1111" s="6"/>
    </row>
    <row r="1112" spans="2:3" s="4" customFormat="1" ht="14.25">
      <c r="B1112" s="6"/>
      <c r="C1112" s="6"/>
    </row>
    <row r="1113" spans="2:3" s="4" customFormat="1" ht="14.25">
      <c r="B1113" s="6"/>
      <c r="C1113" s="6"/>
    </row>
    <row r="1114" spans="2:3" s="4" customFormat="1" ht="14.25">
      <c r="B1114" s="6"/>
      <c r="C1114" s="6"/>
    </row>
    <row r="1115" spans="2:3" s="4" customFormat="1" ht="14.25">
      <c r="B1115" s="6"/>
      <c r="C1115" s="6"/>
    </row>
    <row r="1116" spans="2:3" s="4" customFormat="1" ht="14.25">
      <c r="B1116" s="6"/>
      <c r="C1116" s="6"/>
    </row>
    <row r="1117" spans="2:3" s="4" customFormat="1" ht="14.25">
      <c r="B1117" s="6"/>
      <c r="C1117" s="6"/>
    </row>
    <row r="1118" spans="2:3" s="4" customFormat="1" ht="14.25">
      <c r="B1118" s="6"/>
      <c r="C1118" s="6"/>
    </row>
    <row r="1119" spans="2:3" s="4" customFormat="1" ht="14.25">
      <c r="B1119" s="6"/>
      <c r="C1119" s="6"/>
    </row>
    <row r="1120" spans="2:3" s="4" customFormat="1" ht="14.25">
      <c r="B1120" s="6"/>
      <c r="C1120" s="6"/>
    </row>
    <row r="1121" spans="2:3" s="4" customFormat="1" ht="14.25">
      <c r="B1121" s="6"/>
      <c r="C1121" s="6"/>
    </row>
    <row r="1122" spans="2:3" s="4" customFormat="1" ht="14.25">
      <c r="B1122" s="6"/>
      <c r="C1122" s="6"/>
    </row>
    <row r="1123" spans="2:3" s="4" customFormat="1" ht="14.25">
      <c r="B1123" s="6"/>
      <c r="C1123" s="6"/>
    </row>
    <row r="1124" spans="2:3" s="4" customFormat="1" ht="14.25">
      <c r="B1124" s="6"/>
      <c r="C1124" s="6"/>
    </row>
    <row r="1125" spans="2:3" s="4" customFormat="1" ht="14.25">
      <c r="B1125" s="6"/>
      <c r="C1125" s="6"/>
    </row>
    <row r="1126" spans="2:3" s="4" customFormat="1" ht="14.25">
      <c r="B1126" s="6"/>
      <c r="C1126" s="6"/>
    </row>
    <row r="1127" spans="2:3" s="4" customFormat="1" ht="14.25">
      <c r="B1127" s="6"/>
      <c r="C1127" s="6"/>
    </row>
    <row r="1128" spans="2:3" s="4" customFormat="1" ht="14.25">
      <c r="B1128" s="6"/>
      <c r="C1128" s="6"/>
    </row>
    <row r="1129" spans="2:3" s="4" customFormat="1" ht="14.25">
      <c r="B1129" s="6"/>
      <c r="C1129" s="6"/>
    </row>
    <row r="1130" spans="2:3" s="4" customFormat="1" ht="14.25">
      <c r="B1130" s="6"/>
      <c r="C1130" s="6"/>
    </row>
    <row r="1131" spans="2:3" s="4" customFormat="1" ht="14.25">
      <c r="B1131" s="6"/>
      <c r="C1131" s="6"/>
    </row>
    <row r="1132" spans="2:3" s="4" customFormat="1" ht="14.25">
      <c r="B1132" s="6"/>
      <c r="C1132" s="6"/>
    </row>
    <row r="1133" spans="2:3" s="4" customFormat="1" ht="14.25">
      <c r="B1133" s="6"/>
      <c r="C1133" s="6"/>
    </row>
    <row r="1134" spans="2:3" s="4" customFormat="1" ht="14.25">
      <c r="B1134" s="6"/>
      <c r="C1134" s="6"/>
    </row>
    <row r="1135" spans="2:3" s="4" customFormat="1" ht="14.25">
      <c r="B1135" s="6"/>
      <c r="C1135" s="6"/>
    </row>
    <row r="1136" spans="2:3" s="4" customFormat="1" ht="14.25">
      <c r="B1136" s="6"/>
      <c r="C1136" s="6"/>
    </row>
    <row r="1137" spans="2:3" s="4" customFormat="1" ht="14.25">
      <c r="B1137" s="6"/>
      <c r="C1137" s="6"/>
    </row>
    <row r="1138" spans="2:3" s="4" customFormat="1" ht="14.25">
      <c r="B1138" s="6"/>
      <c r="C1138" s="6"/>
    </row>
    <row r="1139" spans="2:3" s="4" customFormat="1" ht="14.25">
      <c r="B1139" s="6"/>
      <c r="C1139" s="6"/>
    </row>
    <row r="1140" spans="2:3" s="4" customFormat="1" ht="14.25">
      <c r="B1140" s="6"/>
      <c r="C1140" s="6"/>
    </row>
    <row r="1141" spans="2:3" s="4" customFormat="1" ht="14.25">
      <c r="B1141" s="6"/>
      <c r="C1141" s="6"/>
    </row>
    <row r="1142" spans="2:3" s="4" customFormat="1" ht="14.25">
      <c r="B1142" s="6"/>
      <c r="C1142" s="6"/>
    </row>
    <row r="1143" spans="2:3" s="4" customFormat="1" ht="14.25">
      <c r="B1143" s="6"/>
      <c r="C1143" s="6"/>
    </row>
    <row r="1144" spans="2:3" s="4" customFormat="1" ht="14.25">
      <c r="B1144" s="6"/>
      <c r="C1144" s="6"/>
    </row>
    <row r="1145" spans="2:3" s="4" customFormat="1" ht="14.25">
      <c r="B1145" s="6"/>
      <c r="C1145" s="6"/>
    </row>
    <row r="1146" spans="2:3" s="4" customFormat="1" ht="14.25">
      <c r="B1146" s="6"/>
      <c r="C1146" s="6"/>
    </row>
    <row r="1147" spans="2:3" s="4" customFormat="1" ht="14.25">
      <c r="B1147" s="6"/>
      <c r="C1147" s="6"/>
    </row>
    <row r="1148" spans="2:3" s="4" customFormat="1" ht="14.25">
      <c r="B1148" s="6"/>
      <c r="C1148" s="6"/>
    </row>
    <row r="1149" spans="2:3" s="4" customFormat="1" ht="14.25">
      <c r="B1149" s="6"/>
      <c r="C1149" s="6"/>
    </row>
    <row r="1150" spans="2:3" s="4" customFormat="1" ht="14.25">
      <c r="B1150" s="6"/>
      <c r="C1150" s="6"/>
    </row>
    <row r="1151" spans="2:3" s="4" customFormat="1" ht="14.25">
      <c r="B1151" s="6"/>
      <c r="C1151" s="6"/>
    </row>
    <row r="1152" spans="2:3" s="4" customFormat="1" ht="14.25">
      <c r="B1152" s="6"/>
      <c r="C1152" s="6"/>
    </row>
    <row r="1153" spans="2:3" s="4" customFormat="1" ht="14.25">
      <c r="B1153" s="6"/>
      <c r="C1153" s="6"/>
    </row>
    <row r="1154" spans="2:3" s="4" customFormat="1" ht="14.25">
      <c r="B1154" s="6"/>
      <c r="C1154" s="6"/>
    </row>
    <row r="1155" spans="2:3" s="4" customFormat="1" ht="14.25">
      <c r="B1155" s="6"/>
      <c r="C1155" s="6"/>
    </row>
    <row r="1156" spans="2:3" s="4" customFormat="1" ht="14.25">
      <c r="B1156" s="6"/>
      <c r="C1156" s="6"/>
    </row>
    <row r="1157" spans="2:3" s="4" customFormat="1" ht="14.25">
      <c r="B1157" s="6"/>
      <c r="C1157" s="6"/>
    </row>
    <row r="1158" spans="2:3" s="4" customFormat="1" ht="14.25">
      <c r="B1158" s="6"/>
      <c r="C1158" s="6"/>
    </row>
    <row r="1159" spans="2:3" s="4" customFormat="1" ht="14.25">
      <c r="B1159" s="6"/>
      <c r="C1159" s="6"/>
    </row>
    <row r="1160" spans="2:3" s="4" customFormat="1" ht="14.25">
      <c r="B1160" s="6"/>
      <c r="C1160" s="6"/>
    </row>
    <row r="1161" spans="2:3" s="4" customFormat="1" ht="14.25">
      <c r="B1161" s="6"/>
      <c r="C1161" s="6"/>
    </row>
    <row r="1162" spans="2:3" s="4" customFormat="1" ht="14.25">
      <c r="B1162" s="6"/>
      <c r="C1162" s="6"/>
    </row>
    <row r="1163" spans="2:3" s="4" customFormat="1" ht="14.25">
      <c r="B1163" s="6"/>
      <c r="C1163" s="6"/>
    </row>
    <row r="1164" spans="2:3" s="4" customFormat="1" ht="14.25">
      <c r="B1164" s="6"/>
      <c r="C1164" s="6"/>
    </row>
    <row r="1165" spans="2:3" s="4" customFormat="1" ht="14.25">
      <c r="B1165" s="6"/>
      <c r="C1165" s="6"/>
    </row>
    <row r="1166" spans="2:3" s="4" customFormat="1" ht="14.25">
      <c r="B1166" s="6"/>
      <c r="C1166" s="6"/>
    </row>
    <row r="1167" spans="2:3" s="4" customFormat="1" ht="14.25">
      <c r="B1167" s="6"/>
      <c r="C1167" s="6"/>
    </row>
    <row r="1168" spans="2:3" s="4" customFormat="1" ht="14.25">
      <c r="B1168" s="6"/>
      <c r="C1168" s="6"/>
    </row>
    <row r="1169" spans="2:3" s="4" customFormat="1" ht="14.25">
      <c r="B1169" s="6"/>
      <c r="C1169" s="6"/>
    </row>
    <row r="1170" spans="2:3" s="4" customFormat="1" ht="14.25">
      <c r="B1170" s="6"/>
      <c r="C1170" s="6"/>
    </row>
    <row r="1171" spans="2:3" s="4" customFormat="1" ht="14.25">
      <c r="B1171" s="6"/>
      <c r="C1171" s="6"/>
    </row>
    <row r="1172" spans="2:3" s="4" customFormat="1" ht="14.25">
      <c r="B1172" s="6"/>
      <c r="C1172" s="6"/>
    </row>
    <row r="1173" spans="2:3" s="4" customFormat="1" ht="14.25">
      <c r="B1173" s="6"/>
      <c r="C1173" s="6"/>
    </row>
    <row r="1174" spans="2:3" s="4" customFormat="1" ht="14.25">
      <c r="B1174" s="6"/>
      <c r="C1174" s="6"/>
    </row>
    <row r="1175" spans="2:3" s="4" customFormat="1" ht="14.25">
      <c r="B1175" s="6"/>
      <c r="C1175" s="6"/>
    </row>
    <row r="1176" spans="2:3" s="4" customFormat="1" ht="14.25">
      <c r="B1176" s="6"/>
      <c r="C1176" s="6"/>
    </row>
    <row r="1177" spans="2:3" s="4" customFormat="1" ht="14.25">
      <c r="B1177" s="6"/>
      <c r="C1177" s="6"/>
    </row>
    <row r="1178" spans="2:3" s="4" customFormat="1" ht="14.25">
      <c r="B1178" s="6"/>
      <c r="C1178" s="6"/>
    </row>
    <row r="1179" spans="2:3" s="4" customFormat="1" ht="14.25">
      <c r="B1179" s="6"/>
      <c r="C1179" s="6"/>
    </row>
    <row r="1180" spans="2:3" s="4" customFormat="1" ht="14.25">
      <c r="B1180" s="6"/>
      <c r="C1180" s="6"/>
    </row>
    <row r="1181" spans="2:3" s="4" customFormat="1" ht="14.25">
      <c r="B1181" s="6"/>
      <c r="C1181" s="6"/>
    </row>
    <row r="1182" spans="2:3" s="4" customFormat="1" ht="14.25">
      <c r="B1182" s="6"/>
      <c r="C1182" s="6"/>
    </row>
    <row r="1183" spans="2:3" s="4" customFormat="1" ht="14.25">
      <c r="B1183" s="6"/>
      <c r="C1183" s="6"/>
    </row>
    <row r="1184" spans="2:3" s="4" customFormat="1" ht="14.25">
      <c r="B1184" s="6"/>
      <c r="C1184" s="6"/>
    </row>
    <row r="1185" spans="2:3" s="4" customFormat="1" ht="14.25">
      <c r="B1185" s="6"/>
      <c r="C1185" s="6"/>
    </row>
    <row r="1186" spans="2:3" s="4" customFormat="1" ht="14.25">
      <c r="B1186" s="6"/>
      <c r="C1186" s="6"/>
    </row>
    <row r="1187" spans="2:3" s="4" customFormat="1" ht="14.25">
      <c r="B1187" s="6"/>
      <c r="C1187" s="6"/>
    </row>
    <row r="1188" spans="2:3" s="4" customFormat="1" ht="14.25">
      <c r="B1188" s="6"/>
      <c r="C1188" s="6"/>
    </row>
    <row r="1189" spans="2:3" s="4" customFormat="1" ht="14.25">
      <c r="B1189" s="6"/>
      <c r="C1189" s="6"/>
    </row>
    <row r="1190" spans="2:3" s="4" customFormat="1" ht="14.25">
      <c r="B1190" s="6"/>
      <c r="C1190" s="6"/>
    </row>
    <row r="1191" spans="2:3" s="4" customFormat="1" ht="14.25">
      <c r="B1191" s="6"/>
      <c r="C1191" s="6"/>
    </row>
    <row r="1192" spans="2:3" s="4" customFormat="1" ht="14.25">
      <c r="B1192" s="6"/>
      <c r="C1192" s="6"/>
    </row>
    <row r="1193" spans="2:3" s="4" customFormat="1" ht="14.25">
      <c r="B1193" s="6"/>
      <c r="C1193" s="6"/>
    </row>
    <row r="1194" spans="2:3" s="4" customFormat="1" ht="14.25">
      <c r="B1194" s="6"/>
      <c r="C1194" s="6"/>
    </row>
    <row r="1195" spans="2:3" s="4" customFormat="1" ht="14.25">
      <c r="B1195" s="6"/>
      <c r="C1195" s="6"/>
    </row>
    <row r="1196" spans="2:3" s="4" customFormat="1" ht="14.25">
      <c r="B1196" s="6"/>
      <c r="C1196" s="6"/>
    </row>
    <row r="1197" spans="2:3" s="4" customFormat="1" ht="14.25">
      <c r="B1197" s="6"/>
      <c r="C1197" s="6"/>
    </row>
    <row r="1198" spans="2:3" s="4" customFormat="1" ht="14.25">
      <c r="B1198" s="6"/>
      <c r="C1198" s="6"/>
    </row>
    <row r="1199" spans="2:3" s="4" customFormat="1" ht="14.25">
      <c r="B1199" s="6"/>
      <c r="C1199" s="6"/>
    </row>
    <row r="1200" spans="2:3" s="4" customFormat="1" ht="14.25">
      <c r="B1200" s="6"/>
      <c r="C1200" s="6"/>
    </row>
    <row r="1201" spans="2:3" s="4" customFormat="1" ht="14.25">
      <c r="B1201" s="6"/>
      <c r="C1201" s="6"/>
    </row>
    <row r="1202" spans="2:3" s="4" customFormat="1" ht="14.25">
      <c r="B1202" s="6"/>
      <c r="C1202" s="6"/>
    </row>
    <row r="1203" spans="2:3" s="4" customFormat="1" ht="14.25">
      <c r="B1203" s="6"/>
      <c r="C1203" s="6"/>
    </row>
    <row r="1204" spans="2:3" s="4" customFormat="1" ht="14.25">
      <c r="B1204" s="6"/>
      <c r="C1204" s="6"/>
    </row>
    <row r="1205" spans="2:3" s="4" customFormat="1" ht="14.25">
      <c r="B1205" s="6"/>
      <c r="C1205" s="6"/>
    </row>
    <row r="1206" spans="2:3" s="4" customFormat="1" ht="14.25">
      <c r="B1206" s="6"/>
      <c r="C1206" s="6"/>
    </row>
    <row r="1207" spans="2:3" s="4" customFormat="1" ht="14.25">
      <c r="B1207" s="6"/>
      <c r="C1207" s="6"/>
    </row>
    <row r="1208" spans="2:3" s="4" customFormat="1" ht="14.25">
      <c r="B1208" s="6"/>
      <c r="C1208" s="6"/>
    </row>
    <row r="1209" spans="2:3" s="4" customFormat="1" ht="14.25">
      <c r="B1209" s="6"/>
      <c r="C1209" s="6"/>
    </row>
    <row r="1210" spans="2:3" s="4" customFormat="1" ht="14.25">
      <c r="B1210" s="6"/>
      <c r="C1210" s="6"/>
    </row>
    <row r="1211" spans="2:3" s="4" customFormat="1" ht="14.25">
      <c r="B1211" s="6"/>
      <c r="C1211" s="6"/>
    </row>
    <row r="1212" spans="2:3" s="4" customFormat="1" ht="14.25">
      <c r="B1212" s="6"/>
      <c r="C1212" s="6"/>
    </row>
    <row r="1213" spans="2:3" s="4" customFormat="1" ht="14.25">
      <c r="B1213" s="6"/>
      <c r="C1213" s="6"/>
    </row>
    <row r="1214" spans="2:3" s="4" customFormat="1" ht="14.25">
      <c r="B1214" s="6"/>
      <c r="C1214" s="6"/>
    </row>
    <row r="1215" spans="2:3" s="4" customFormat="1" ht="14.25">
      <c r="B1215" s="6"/>
      <c r="C1215" s="6"/>
    </row>
    <row r="1216" spans="2:3" s="4" customFormat="1" ht="14.25">
      <c r="B1216" s="6"/>
      <c r="C1216" s="6"/>
    </row>
    <row r="1217" spans="2:3" s="4" customFormat="1" ht="14.25">
      <c r="B1217" s="6"/>
      <c r="C1217" s="6"/>
    </row>
    <row r="1218" spans="2:3" s="4" customFormat="1" ht="14.25">
      <c r="B1218" s="6"/>
      <c r="C1218" s="6"/>
    </row>
    <row r="1219" spans="2:3" s="4" customFormat="1" ht="14.25">
      <c r="B1219" s="6"/>
      <c r="C1219" s="6"/>
    </row>
    <row r="1220" spans="2:3" s="4" customFormat="1" ht="14.25">
      <c r="B1220" s="6"/>
      <c r="C1220" s="6"/>
    </row>
    <row r="1221" spans="2:3" s="4" customFormat="1" ht="14.25">
      <c r="B1221" s="6"/>
      <c r="C1221" s="6"/>
    </row>
    <row r="1222" spans="2:3" s="4" customFormat="1" ht="14.25">
      <c r="B1222" s="6"/>
      <c r="C1222" s="6"/>
    </row>
    <row r="1223" spans="2:3" s="4" customFormat="1" ht="14.25">
      <c r="B1223" s="6"/>
      <c r="C1223" s="6"/>
    </row>
    <row r="1224" spans="2:3" s="4" customFormat="1" ht="14.25">
      <c r="B1224" s="6"/>
      <c r="C1224" s="6"/>
    </row>
    <row r="1225" spans="2:3" s="4" customFormat="1" ht="14.25">
      <c r="B1225" s="6"/>
      <c r="C1225" s="6"/>
    </row>
    <row r="1226" spans="2:3" s="4" customFormat="1" ht="14.25">
      <c r="B1226" s="6"/>
      <c r="C1226" s="6"/>
    </row>
    <row r="1227" spans="2:3" s="4" customFormat="1" ht="14.25">
      <c r="B1227" s="6"/>
      <c r="C1227" s="6"/>
    </row>
    <row r="1228" spans="2:3" s="4" customFormat="1" ht="14.25">
      <c r="B1228" s="6"/>
      <c r="C1228" s="6"/>
    </row>
    <row r="1229" spans="2:3" s="4" customFormat="1" ht="14.25">
      <c r="B1229" s="6"/>
      <c r="C1229" s="6"/>
    </row>
    <row r="1230" spans="2:3" s="4" customFormat="1" ht="14.25">
      <c r="B1230" s="6"/>
      <c r="C1230" s="6"/>
    </row>
    <row r="1231" spans="2:3" s="4" customFormat="1" ht="14.25">
      <c r="B1231" s="6"/>
      <c r="C1231" s="6"/>
    </row>
    <row r="1232" spans="2:3" s="4" customFormat="1" ht="14.25">
      <c r="B1232" s="6"/>
      <c r="C1232" s="6"/>
    </row>
    <row r="1233" spans="2:3" s="4" customFormat="1" ht="14.25">
      <c r="B1233" s="6"/>
      <c r="C1233" s="6"/>
    </row>
    <row r="1234" spans="2:3" s="4" customFormat="1" ht="14.25">
      <c r="B1234" s="6"/>
      <c r="C1234" s="6"/>
    </row>
    <row r="1235" spans="2:3" s="4" customFormat="1" ht="14.25">
      <c r="B1235" s="6"/>
      <c r="C1235" s="6"/>
    </row>
    <row r="1236" spans="2:3" s="4" customFormat="1" ht="14.25">
      <c r="B1236" s="6"/>
      <c r="C1236" s="6"/>
    </row>
    <row r="1237" spans="2:3" s="4" customFormat="1" ht="14.25">
      <c r="B1237" s="6"/>
      <c r="C1237" s="6"/>
    </row>
    <row r="1238" spans="2:3" s="4" customFormat="1" ht="14.25">
      <c r="B1238" s="6"/>
      <c r="C1238" s="6"/>
    </row>
    <row r="1239" spans="2:3" s="4" customFormat="1" ht="14.25">
      <c r="B1239" s="6"/>
      <c r="C1239" s="6"/>
    </row>
    <row r="1240" spans="2:3" s="4" customFormat="1" ht="14.25">
      <c r="B1240" s="6"/>
      <c r="C1240" s="6"/>
    </row>
    <row r="1241" spans="2:3" s="4" customFormat="1" ht="14.25">
      <c r="B1241" s="6"/>
      <c r="C1241" s="6"/>
    </row>
    <row r="1242" spans="2:3" s="4" customFormat="1" ht="14.25">
      <c r="B1242" s="6"/>
      <c r="C1242" s="6"/>
    </row>
    <row r="1243" spans="2:3" s="4" customFormat="1" ht="14.25">
      <c r="B1243" s="6"/>
      <c r="C1243" s="6"/>
    </row>
    <row r="1244" spans="2:3" s="4" customFormat="1" ht="14.25">
      <c r="B1244" s="6"/>
      <c r="C1244" s="6"/>
    </row>
    <row r="1245" spans="2:3" s="4" customFormat="1" ht="14.25">
      <c r="B1245" s="6"/>
      <c r="C1245" s="6"/>
    </row>
    <row r="1246" spans="2:3" s="4" customFormat="1" ht="14.25">
      <c r="B1246" s="6"/>
      <c r="C1246" s="6"/>
    </row>
    <row r="1247" spans="2:3" s="4" customFormat="1" ht="14.25">
      <c r="B1247" s="6"/>
      <c r="C1247" s="6"/>
    </row>
    <row r="1248" spans="2:3" s="4" customFormat="1" ht="14.25">
      <c r="B1248" s="6"/>
      <c r="C1248" s="6"/>
    </row>
    <row r="1249" spans="2:3" s="4" customFormat="1" ht="14.25">
      <c r="B1249" s="6"/>
      <c r="C1249" s="6"/>
    </row>
    <row r="1250" spans="2:3" s="4" customFormat="1" ht="14.25">
      <c r="B1250" s="6"/>
      <c r="C1250" s="6"/>
    </row>
    <row r="1251" spans="2:3" s="4" customFormat="1" ht="14.25">
      <c r="B1251" s="6"/>
      <c r="C1251" s="6"/>
    </row>
    <row r="1252" spans="2:3" s="4" customFormat="1" ht="14.25">
      <c r="B1252" s="6"/>
      <c r="C1252" s="6"/>
    </row>
    <row r="1253" spans="2:3" s="4" customFormat="1" ht="14.25">
      <c r="B1253" s="6"/>
      <c r="C1253" s="6"/>
    </row>
    <row r="1254" spans="2:3" s="4" customFormat="1" ht="14.25">
      <c r="B1254" s="6"/>
      <c r="C1254" s="6"/>
    </row>
    <row r="1255" spans="2:3" s="4" customFormat="1" ht="14.25">
      <c r="B1255" s="6"/>
      <c r="C1255" s="6"/>
    </row>
    <row r="1256" spans="2:3" s="4" customFormat="1" ht="14.25">
      <c r="B1256" s="6"/>
      <c r="C1256" s="6"/>
    </row>
    <row r="1257" spans="2:3" s="4" customFormat="1" ht="14.25">
      <c r="B1257" s="6"/>
      <c r="C1257" s="6"/>
    </row>
    <row r="1258" spans="2:3" s="4" customFormat="1" ht="14.25">
      <c r="B1258" s="6"/>
      <c r="C1258" s="6"/>
    </row>
    <row r="1259" spans="2:3" s="4" customFormat="1" ht="14.25">
      <c r="B1259" s="6"/>
      <c r="C1259" s="6"/>
    </row>
    <row r="1260" spans="2:3" s="4" customFormat="1" ht="14.25">
      <c r="B1260" s="6"/>
      <c r="C1260" s="6"/>
    </row>
    <row r="1261" spans="2:3" s="4" customFormat="1" ht="14.25">
      <c r="B1261" s="6"/>
      <c r="C1261" s="6"/>
    </row>
    <row r="1262" spans="2:3" s="4" customFormat="1" ht="14.25">
      <c r="B1262" s="6"/>
      <c r="C1262" s="6"/>
    </row>
    <row r="1263" spans="2:3" s="4" customFormat="1" ht="14.25">
      <c r="B1263" s="6"/>
      <c r="C1263" s="6"/>
    </row>
    <row r="1264" spans="2:3" s="4" customFormat="1" ht="14.25">
      <c r="B1264" s="6"/>
      <c r="C1264" s="6"/>
    </row>
    <row r="1265" spans="2:3" s="4" customFormat="1" ht="14.25">
      <c r="B1265" s="6"/>
      <c r="C1265" s="6"/>
    </row>
    <row r="1266" spans="2:3" s="4" customFormat="1" ht="14.25">
      <c r="B1266" s="6"/>
      <c r="C1266" s="6"/>
    </row>
    <row r="1267" spans="2:3" s="4" customFormat="1" ht="14.25">
      <c r="B1267" s="6"/>
      <c r="C1267" s="6"/>
    </row>
    <row r="1268" spans="2:3" s="4" customFormat="1" ht="14.25">
      <c r="B1268" s="6"/>
      <c r="C1268" s="6"/>
    </row>
    <row r="1269" spans="2:3" s="4" customFormat="1" ht="14.25">
      <c r="B1269" s="6"/>
      <c r="C1269" s="6"/>
    </row>
    <row r="1270" spans="2:3" s="4" customFormat="1" ht="14.25">
      <c r="B1270" s="6"/>
      <c r="C1270" s="6"/>
    </row>
    <row r="1271" spans="2:3" s="4" customFormat="1" ht="14.25">
      <c r="B1271" s="6"/>
      <c r="C1271" s="6"/>
    </row>
    <row r="1272" spans="2:3" s="4" customFormat="1" ht="14.25">
      <c r="B1272" s="6"/>
      <c r="C1272" s="6"/>
    </row>
    <row r="1273" spans="2:3" s="4" customFormat="1" ht="14.25">
      <c r="B1273" s="6"/>
      <c r="C1273" s="6"/>
    </row>
    <row r="1274" spans="2:3" s="4" customFormat="1" ht="14.25">
      <c r="B1274" s="6"/>
      <c r="C1274" s="6"/>
    </row>
    <row r="1275" spans="2:3" s="4" customFormat="1" ht="14.25">
      <c r="B1275" s="6"/>
      <c r="C1275" s="6"/>
    </row>
    <row r="1276" spans="2:3" s="4" customFormat="1" ht="14.25">
      <c r="B1276" s="6"/>
      <c r="C1276" s="6"/>
    </row>
    <row r="1277" spans="2:3" s="4" customFormat="1" ht="14.25">
      <c r="B1277" s="6"/>
      <c r="C1277" s="6"/>
    </row>
    <row r="1278" spans="2:3" s="4" customFormat="1" ht="14.25">
      <c r="B1278" s="6"/>
      <c r="C1278" s="6"/>
    </row>
    <row r="1279" spans="2:3" s="4" customFormat="1" ht="14.25">
      <c r="B1279" s="6"/>
      <c r="C1279" s="6"/>
    </row>
    <row r="1280" spans="2:3" s="4" customFormat="1" ht="14.25">
      <c r="B1280" s="6"/>
      <c r="C1280" s="6"/>
    </row>
    <row r="1281" spans="2:3" s="4" customFormat="1" ht="14.25">
      <c r="B1281" s="6"/>
      <c r="C1281" s="6"/>
    </row>
    <row r="1282" spans="2:3" s="4" customFormat="1" ht="14.25">
      <c r="B1282" s="6"/>
      <c r="C1282" s="6"/>
    </row>
    <row r="1283" spans="2:3" s="4" customFormat="1" ht="14.25">
      <c r="B1283" s="6"/>
      <c r="C1283" s="6"/>
    </row>
    <row r="1284" spans="2:3" s="4" customFormat="1" ht="14.25">
      <c r="B1284" s="6"/>
      <c r="C1284" s="6"/>
    </row>
    <row r="1285" spans="2:3" s="4" customFormat="1" ht="14.25">
      <c r="B1285" s="6"/>
      <c r="C1285" s="6"/>
    </row>
    <row r="1286" spans="2:3" s="4" customFormat="1" ht="14.25">
      <c r="B1286" s="6"/>
      <c r="C1286" s="6"/>
    </row>
    <row r="1287" spans="2:3" s="4" customFormat="1" ht="14.25">
      <c r="B1287" s="6"/>
      <c r="C1287" s="6"/>
    </row>
    <row r="1288" spans="2:3" s="4" customFormat="1" ht="14.25">
      <c r="B1288" s="6"/>
      <c r="C1288" s="6"/>
    </row>
    <row r="1289" spans="2:3" s="4" customFormat="1" ht="14.25">
      <c r="B1289" s="6"/>
      <c r="C1289" s="6"/>
    </row>
    <row r="1290" spans="2:3" s="4" customFormat="1" ht="14.25">
      <c r="B1290" s="6"/>
      <c r="C1290" s="6"/>
    </row>
    <row r="1291" spans="2:3" s="4" customFormat="1" ht="14.25">
      <c r="B1291" s="6"/>
      <c r="C1291" s="6"/>
    </row>
    <row r="1292" spans="2:3" s="4" customFormat="1" ht="14.25">
      <c r="B1292" s="6"/>
      <c r="C1292" s="6"/>
    </row>
    <row r="1293" spans="2:3" s="4" customFormat="1" ht="14.25">
      <c r="B1293" s="6"/>
      <c r="C1293" s="6"/>
    </row>
    <row r="1294" spans="2:3" s="4" customFormat="1" ht="14.25">
      <c r="B1294" s="6"/>
      <c r="C1294" s="6"/>
    </row>
    <row r="1295" spans="2:3" s="4" customFormat="1" ht="14.25">
      <c r="B1295" s="6"/>
      <c r="C1295" s="6"/>
    </row>
    <row r="1296" spans="2:3" s="4" customFormat="1" ht="14.25">
      <c r="B1296" s="6"/>
      <c r="C1296" s="6"/>
    </row>
    <row r="1297" spans="2:3" s="4" customFormat="1" ht="14.25">
      <c r="B1297" s="6"/>
      <c r="C1297" s="6"/>
    </row>
    <row r="1298" spans="2:3" s="4" customFormat="1" ht="14.25">
      <c r="B1298" s="6"/>
      <c r="C1298" s="6"/>
    </row>
    <row r="1299" spans="2:3" s="4" customFormat="1" ht="14.25">
      <c r="B1299" s="6"/>
      <c r="C1299" s="6"/>
    </row>
    <row r="1300" spans="2:3" s="4" customFormat="1" ht="14.25">
      <c r="B1300" s="6"/>
      <c r="C1300" s="6"/>
    </row>
    <row r="3395" spans="1:3" ht="12.75" customHeight="1">
      <c r="A3395" s="5"/>
      <c r="B3395" s="9"/>
      <c r="C3395" s="9"/>
    </row>
    <row r="3396" spans="1:3" ht="12.75" customHeight="1">
      <c r="A3396" s="5"/>
      <c r="B3396" s="9"/>
      <c r="C3396" s="9"/>
    </row>
    <row r="3397" spans="1:3" ht="12.75" customHeight="1">
      <c r="A3397" s="5"/>
      <c r="B3397" s="9"/>
      <c r="C3397" s="9"/>
    </row>
    <row r="3398" spans="1:3" ht="12.75" customHeight="1">
      <c r="A3398" s="5"/>
      <c r="B3398" s="9"/>
      <c r="C3398" s="9"/>
    </row>
    <row r="3399" spans="1:3" ht="12.75" customHeight="1">
      <c r="A3399" s="5"/>
      <c r="B3399" s="9"/>
      <c r="C3399" s="9"/>
    </row>
    <row r="3400" spans="1:3" ht="12.75" customHeight="1">
      <c r="A3400" s="5"/>
      <c r="B3400" s="9"/>
      <c r="C3400" s="9"/>
    </row>
    <row r="3401" spans="1:3" ht="12.75" customHeight="1">
      <c r="A3401" s="5"/>
      <c r="B3401" s="9"/>
      <c r="C3401" s="9"/>
    </row>
    <row r="3402" spans="1:3" ht="12.75" customHeight="1">
      <c r="A3402" s="5"/>
      <c r="B3402" s="9"/>
      <c r="C3402" s="9"/>
    </row>
    <row r="3403" spans="1:3" ht="12.75" customHeight="1">
      <c r="A3403" s="5"/>
      <c r="B3403" s="9"/>
      <c r="C3403" s="9"/>
    </row>
    <row r="3404" spans="1:3" ht="12.75" customHeight="1">
      <c r="A3404" s="5"/>
      <c r="B3404" s="9"/>
      <c r="C3404" s="9"/>
    </row>
    <row r="3405" spans="1:3" ht="12.75" customHeight="1">
      <c r="A3405" s="5"/>
      <c r="B3405" s="4"/>
      <c r="C3405" s="4"/>
    </row>
    <row r="3406" spans="1:3" ht="12.75" customHeight="1">
      <c r="A3406" s="5"/>
      <c r="B3406" s="4"/>
      <c r="C3406" s="4"/>
    </row>
    <row r="3407" spans="1:3" ht="12.75" customHeight="1">
      <c r="A3407" s="5"/>
      <c r="B3407" s="4"/>
      <c r="C3407" s="4"/>
    </row>
    <row r="3408" spans="1:3" ht="12.75" customHeight="1">
      <c r="A3408" s="5"/>
      <c r="B3408" s="4"/>
      <c r="C3408" s="4"/>
    </row>
    <row r="3409" spans="1:3" ht="12.75" customHeight="1">
      <c r="A3409" s="5"/>
      <c r="B3409" s="4"/>
      <c r="C3409" s="4"/>
    </row>
    <row r="3410" spans="1:3" ht="12.75" customHeight="1">
      <c r="A3410" s="5"/>
      <c r="B3410" s="4"/>
      <c r="C3410" s="4"/>
    </row>
    <row r="3411" spans="1:3" ht="12.75" customHeight="1">
      <c r="A3411" s="5"/>
      <c r="B3411" s="4"/>
      <c r="C3411" s="4"/>
    </row>
    <row r="3412" spans="1:3" ht="12.75" customHeight="1">
      <c r="A3412" s="5"/>
      <c r="B3412" s="4"/>
      <c r="C3412" s="4"/>
    </row>
    <row r="3413" spans="1:3" ht="12.75" customHeight="1">
      <c r="A3413" s="5"/>
      <c r="B3413" s="4"/>
      <c r="C3413" s="4"/>
    </row>
    <row r="3414" spans="1:3" ht="12.75" customHeight="1">
      <c r="A3414" s="5"/>
      <c r="B3414" s="4"/>
      <c r="C3414" s="4"/>
    </row>
    <row r="3415" spans="1:3" ht="12.75" customHeight="1">
      <c r="A3415" s="5"/>
      <c r="B3415" s="4"/>
      <c r="C3415" s="4"/>
    </row>
    <row r="3416" spans="1:3" ht="12.75" customHeight="1">
      <c r="A3416" s="5"/>
      <c r="B3416" s="4"/>
      <c r="C3416" s="4"/>
    </row>
    <row r="3417" spans="1:3" ht="12.75" customHeight="1">
      <c r="A3417" s="5"/>
      <c r="B3417" s="4"/>
      <c r="C3417" s="4"/>
    </row>
    <row r="3418" spans="1:3" ht="12.75" customHeight="1">
      <c r="A3418" s="5"/>
      <c r="B3418" s="4"/>
      <c r="C3418" s="4"/>
    </row>
    <row r="3419" spans="1:3" ht="12.75" customHeight="1">
      <c r="A3419" s="5"/>
      <c r="B3419" s="4"/>
      <c r="C3419" s="4"/>
    </row>
    <row r="3420" spans="1:3" ht="12.75" customHeight="1">
      <c r="A3420" s="5"/>
      <c r="B3420" s="4"/>
      <c r="C3420" s="4"/>
    </row>
    <row r="3421" spans="1:3" ht="12.75" customHeight="1">
      <c r="A3421" s="5"/>
      <c r="B3421" s="4"/>
      <c r="C3421" s="4"/>
    </row>
    <row r="3422" spans="1:3" ht="12.75" customHeight="1">
      <c r="A3422" s="5"/>
      <c r="B3422" s="10"/>
      <c r="C3422" s="10"/>
    </row>
    <row r="3423" spans="1:3" ht="12.75" customHeight="1">
      <c r="A3423" s="5"/>
      <c r="B3423" s="10"/>
      <c r="C3423" s="10"/>
    </row>
    <row r="3424" spans="1:3" ht="12.75" customHeight="1">
      <c r="A3424" s="5"/>
      <c r="B3424" s="10"/>
      <c r="C3424" s="10"/>
    </row>
    <row r="3425" spans="1:3" ht="12.75" customHeight="1">
      <c r="A3425" s="5"/>
      <c r="B3425" s="10"/>
      <c r="C3425" s="10"/>
    </row>
    <row r="3426" spans="1:3" ht="12.75" customHeight="1">
      <c r="A3426" s="5"/>
      <c r="B3426" s="10"/>
      <c r="C3426" s="10"/>
    </row>
    <row r="3427" spans="1:3" ht="12.75" customHeight="1">
      <c r="A3427" s="5"/>
      <c r="B3427" s="10"/>
      <c r="C3427" s="10"/>
    </row>
    <row r="3428" spans="1:3" ht="12.75" customHeight="1">
      <c r="A3428" s="5"/>
      <c r="B3428" s="10"/>
      <c r="C3428" s="10"/>
    </row>
    <row r="3429" spans="1:3" ht="12.75" customHeight="1">
      <c r="A3429" s="5"/>
      <c r="B3429" s="10"/>
      <c r="C3429" s="10"/>
    </row>
    <row r="3430" spans="1:3" ht="12.75" customHeight="1">
      <c r="A3430" s="5"/>
      <c r="B3430" s="10"/>
      <c r="C3430" s="10"/>
    </row>
    <row r="3431" spans="1:3" ht="12.75" customHeight="1">
      <c r="A3431" s="5"/>
      <c r="B3431" s="10"/>
      <c r="C3431" s="10"/>
    </row>
    <row r="3432" spans="1:3" ht="12.75" customHeight="1">
      <c r="A3432" s="5"/>
      <c r="B3432" s="10"/>
      <c r="C3432" s="10"/>
    </row>
    <row r="3433" spans="1:3" ht="12.75" customHeight="1">
      <c r="A3433" s="5"/>
      <c r="B3433" s="10"/>
      <c r="C3433" s="10"/>
    </row>
    <row r="3434" spans="1:3" ht="12.75" customHeight="1">
      <c r="A3434" s="5"/>
      <c r="B3434" s="10"/>
      <c r="C3434" s="10"/>
    </row>
    <row r="3435" spans="1:3" ht="12.75" customHeight="1">
      <c r="A3435" s="5"/>
      <c r="B3435" s="10"/>
      <c r="C3435" s="10"/>
    </row>
    <row r="3436" spans="1:3" ht="12.75" customHeight="1">
      <c r="A3436" s="5"/>
      <c r="B3436" s="10"/>
      <c r="C3436" s="10"/>
    </row>
    <row r="3437" spans="1:3" ht="12.75" customHeight="1">
      <c r="A3437" s="5"/>
      <c r="B3437" s="10"/>
      <c r="C3437" s="10"/>
    </row>
    <row r="3438" spans="1:3" ht="12.75" customHeight="1">
      <c r="A3438" s="5"/>
      <c r="B3438" s="10"/>
      <c r="C3438" s="10"/>
    </row>
    <row r="3439" spans="1:3" ht="12.75" customHeight="1">
      <c r="A3439" s="5"/>
      <c r="B3439" s="10"/>
      <c r="C3439" s="10"/>
    </row>
    <row r="3440" spans="1:3" ht="12.75" customHeight="1">
      <c r="A3440" s="5"/>
      <c r="B3440" s="10"/>
      <c r="C3440" s="10"/>
    </row>
    <row r="3441" spans="1:3" ht="12.75" customHeight="1">
      <c r="A3441" s="5"/>
      <c r="B3441" s="10"/>
      <c r="C3441" s="10"/>
    </row>
    <row r="3442" spans="1:3" ht="12.75" customHeight="1">
      <c r="A3442" s="5"/>
      <c r="B3442" s="10"/>
      <c r="C3442" s="10"/>
    </row>
    <row r="3443" spans="1:3" ht="12.75" customHeight="1">
      <c r="A3443" s="5"/>
      <c r="B3443" s="10"/>
      <c r="C3443" s="10"/>
    </row>
    <row r="3444" spans="1:3" ht="12.75" customHeight="1">
      <c r="A3444" s="5"/>
      <c r="B3444" s="10"/>
      <c r="C3444" s="10"/>
    </row>
    <row r="3445" spans="1:3" ht="12.75" customHeight="1">
      <c r="A3445" s="5"/>
      <c r="B3445" s="10"/>
      <c r="C3445" s="10"/>
    </row>
    <row r="3446" spans="1:3" ht="12.75" customHeight="1">
      <c r="A3446" s="5"/>
      <c r="B3446" s="10"/>
      <c r="C3446" s="10"/>
    </row>
    <row r="3447" spans="1:3" ht="12.75" customHeight="1">
      <c r="A3447" s="5"/>
      <c r="B3447" s="10"/>
      <c r="C3447" s="10"/>
    </row>
    <row r="3448" spans="1:3" ht="12.75" customHeight="1">
      <c r="A3448" s="5"/>
      <c r="B3448" s="10"/>
      <c r="C3448" s="10"/>
    </row>
    <row r="3449" spans="1:3" ht="12.75" customHeight="1">
      <c r="A3449" s="5"/>
      <c r="B3449" s="10"/>
      <c r="C3449" s="10"/>
    </row>
    <row r="3450" spans="1:3" ht="12.75" customHeight="1">
      <c r="A3450" s="5"/>
      <c r="B3450" s="10"/>
      <c r="C3450" s="10"/>
    </row>
    <row r="3451" spans="1:3" ht="12.75" customHeight="1">
      <c r="A3451" s="5"/>
      <c r="B3451" s="10"/>
      <c r="C3451" s="10"/>
    </row>
    <row r="3452" spans="1:3" ht="12.75" customHeight="1">
      <c r="A3452" s="5"/>
      <c r="B3452" s="10"/>
      <c r="C3452" s="10"/>
    </row>
    <row r="3453" spans="1:3" ht="12.75" customHeight="1">
      <c r="A3453" s="5"/>
      <c r="B3453" s="10"/>
      <c r="C3453" s="10"/>
    </row>
    <row r="3454" spans="1:3" ht="12.75" customHeight="1">
      <c r="A3454" s="5"/>
      <c r="B3454" s="10"/>
      <c r="C3454" s="10"/>
    </row>
    <row r="3455" spans="1:3" ht="12.75" customHeight="1">
      <c r="A3455" s="5"/>
      <c r="B3455" s="10"/>
      <c r="C3455" s="10"/>
    </row>
    <row r="3456" spans="1:3" ht="12.75" customHeight="1">
      <c r="A3456" s="5"/>
      <c r="B3456" s="10"/>
      <c r="C3456" s="10"/>
    </row>
    <row r="3457" spans="1:3" ht="12.75" customHeight="1">
      <c r="A3457" s="5"/>
      <c r="B3457" s="10"/>
      <c r="C3457" s="10"/>
    </row>
    <row r="3458" spans="1:3" ht="12.75" customHeight="1">
      <c r="A3458" s="5"/>
      <c r="B3458" s="10"/>
      <c r="C3458" s="10"/>
    </row>
    <row r="3459" spans="1:3" ht="12.75" customHeight="1">
      <c r="A3459" s="5"/>
      <c r="B3459" s="10"/>
      <c r="C3459" s="10"/>
    </row>
    <row r="3460" spans="1:3" ht="12.75" customHeight="1">
      <c r="A3460" s="5"/>
      <c r="B3460" s="10"/>
      <c r="C3460" s="10"/>
    </row>
    <row r="3461" spans="1:3" ht="12.75" customHeight="1">
      <c r="A3461" s="5"/>
      <c r="B3461" s="10"/>
      <c r="C3461" s="10"/>
    </row>
    <row r="3462" spans="1:3" ht="12.75" customHeight="1">
      <c r="A3462" s="5"/>
      <c r="B3462" s="10"/>
      <c r="C3462" s="10"/>
    </row>
    <row r="3463" spans="1:3" ht="12.75" customHeight="1">
      <c r="A3463" s="5"/>
      <c r="B3463" s="10"/>
      <c r="C3463" s="10"/>
    </row>
    <row r="3464" spans="1:3" ht="12.75" customHeight="1">
      <c r="A3464" s="5"/>
      <c r="B3464" s="10"/>
      <c r="C3464" s="10"/>
    </row>
    <row r="3465" spans="1:3" ht="12.75" customHeight="1">
      <c r="A3465" s="5"/>
      <c r="B3465" s="10"/>
      <c r="C3465" s="10"/>
    </row>
    <row r="3466" spans="1:3" ht="12.75" customHeight="1">
      <c r="A3466" s="5"/>
      <c r="B3466" s="10"/>
      <c r="C3466" s="10"/>
    </row>
    <row r="3467" spans="1:3" ht="12.75" customHeight="1">
      <c r="A3467" s="5"/>
      <c r="B3467" s="10"/>
      <c r="C3467" s="10"/>
    </row>
    <row r="3468" spans="1:3" ht="12.75" customHeight="1">
      <c r="A3468" s="5"/>
      <c r="B3468" s="10"/>
      <c r="C3468" s="10"/>
    </row>
    <row r="3469" spans="1:3" ht="12.75" customHeight="1">
      <c r="A3469" s="5"/>
      <c r="B3469" s="10"/>
      <c r="C3469" s="10"/>
    </row>
    <row r="3470" spans="1:3" ht="12.75" customHeight="1">
      <c r="A3470" s="5"/>
      <c r="B3470" s="10"/>
      <c r="C3470" s="10"/>
    </row>
    <row r="3471" spans="1:3" ht="12.75" customHeight="1">
      <c r="A3471" s="5"/>
      <c r="B3471" s="10"/>
      <c r="C3471" s="10"/>
    </row>
    <row r="3472" spans="1:3" ht="12.75" customHeight="1">
      <c r="A3472" s="5"/>
      <c r="B3472" s="10"/>
      <c r="C3472" s="10"/>
    </row>
    <row r="3473" spans="1:3" ht="12.75" customHeight="1">
      <c r="A3473" s="5"/>
      <c r="B3473" s="10"/>
      <c r="C3473" s="10"/>
    </row>
    <row r="3474" spans="1:3" ht="12.75" customHeight="1">
      <c r="A3474" s="5"/>
      <c r="B3474" s="10"/>
      <c r="C3474" s="10"/>
    </row>
    <row r="3475" spans="1:3" ht="12.75" customHeight="1">
      <c r="A3475" s="5"/>
      <c r="B3475" s="10"/>
      <c r="C3475" s="10"/>
    </row>
    <row r="3476" spans="1:3" ht="12.75" customHeight="1">
      <c r="A3476" s="5"/>
      <c r="B3476" s="10"/>
      <c r="C3476" s="10"/>
    </row>
    <row r="3477" spans="1:3" ht="12.75" customHeight="1">
      <c r="A3477" s="5"/>
      <c r="B3477" s="10"/>
      <c r="C3477" s="10"/>
    </row>
    <row r="3478" spans="1:3" ht="12.75" customHeight="1">
      <c r="A3478" s="5"/>
      <c r="B3478" s="10"/>
      <c r="C3478" s="10"/>
    </row>
    <row r="3479" spans="1:3" ht="12.75" customHeight="1">
      <c r="A3479" s="5"/>
      <c r="B3479" s="10"/>
      <c r="C3479" s="10"/>
    </row>
    <row r="3480" spans="1:3" ht="12.75" customHeight="1">
      <c r="A3480" s="5"/>
      <c r="B3480" s="10"/>
      <c r="C3480" s="10"/>
    </row>
    <row r="3481" spans="1:3" ht="12.75" customHeight="1">
      <c r="A3481" s="5"/>
      <c r="B3481" s="10"/>
      <c r="C3481" s="10"/>
    </row>
    <row r="3482" spans="1:3" ht="12.75" customHeight="1">
      <c r="A3482" s="5"/>
      <c r="B3482" s="10"/>
      <c r="C3482" s="10"/>
    </row>
    <row r="3483" spans="1:3" ht="12.75" customHeight="1">
      <c r="A3483" s="5"/>
      <c r="B3483" s="10"/>
      <c r="C3483" s="10"/>
    </row>
    <row r="3484" spans="1:3" ht="12.75" customHeight="1">
      <c r="A3484" s="5"/>
      <c r="B3484" s="10"/>
      <c r="C3484" s="10"/>
    </row>
    <row r="3485" spans="1:3" ht="12.75" customHeight="1">
      <c r="A3485" s="5"/>
      <c r="B3485" s="10"/>
      <c r="C3485" s="10"/>
    </row>
    <row r="3486" spans="1:3" ht="12.75" customHeight="1">
      <c r="A3486" s="5"/>
      <c r="B3486" s="10"/>
      <c r="C3486" s="10"/>
    </row>
    <row r="3487" spans="1:3" ht="12.75" customHeight="1">
      <c r="A3487" s="5"/>
      <c r="B3487" s="10"/>
      <c r="C3487" s="10"/>
    </row>
    <row r="3488" spans="1:3" ht="12.75" customHeight="1">
      <c r="A3488" s="5"/>
      <c r="B3488" s="10"/>
      <c r="C3488" s="10"/>
    </row>
    <row r="3489" spans="1:3" ht="12.75" customHeight="1">
      <c r="A3489" s="5"/>
      <c r="B3489" s="10"/>
      <c r="C3489" s="10"/>
    </row>
    <row r="3490" spans="1:3" ht="12.75" customHeight="1">
      <c r="A3490" s="5"/>
      <c r="B3490" s="10"/>
      <c r="C3490" s="10"/>
    </row>
    <row r="3491" spans="1:3" ht="12.75" customHeight="1">
      <c r="A3491" s="5"/>
      <c r="B3491" s="10"/>
      <c r="C3491" s="10"/>
    </row>
    <row r="3492" spans="1:3" ht="12.75" customHeight="1">
      <c r="A3492" s="5"/>
      <c r="B3492" s="10"/>
      <c r="C3492" s="10"/>
    </row>
    <row r="3493" spans="1:3" ht="12.75" customHeight="1">
      <c r="A3493" s="5"/>
      <c r="B3493" s="10"/>
      <c r="C3493" s="10"/>
    </row>
    <row r="3494" spans="1:3" ht="12.75" customHeight="1">
      <c r="A3494" s="5"/>
      <c r="B3494" s="10"/>
      <c r="C3494" s="10"/>
    </row>
    <row r="3495" spans="1:3" ht="12.75" customHeight="1">
      <c r="A3495" s="5"/>
      <c r="B3495" s="10"/>
      <c r="C3495" s="10"/>
    </row>
    <row r="3496" spans="1:3" ht="12.75" customHeight="1">
      <c r="A3496" s="5"/>
      <c r="B3496" s="10"/>
      <c r="C3496" s="10"/>
    </row>
    <row r="3497" spans="1:3" ht="12.75" customHeight="1">
      <c r="A3497" s="5"/>
      <c r="B3497" s="4"/>
      <c r="C3497" s="4"/>
    </row>
    <row r="3498" spans="1:3" ht="12.75" customHeight="1">
      <c r="A3498" s="5"/>
      <c r="B3498" s="4"/>
      <c r="C3498" s="4"/>
    </row>
    <row r="3499" spans="1:3" ht="12.75" customHeight="1">
      <c r="A3499" s="5"/>
      <c r="B3499" s="4"/>
      <c r="C3499" s="4"/>
    </row>
    <row r="3500" spans="1:3" ht="12.75" customHeight="1">
      <c r="A3500" s="5"/>
      <c r="B3500" s="4"/>
      <c r="C3500" s="4"/>
    </row>
    <row r="3501" spans="1:3" ht="12.75" customHeight="1">
      <c r="A3501" s="5"/>
      <c r="B3501" s="4"/>
      <c r="C3501" s="4"/>
    </row>
    <row r="3502" spans="1:3" ht="12.75" customHeight="1">
      <c r="A3502" s="5"/>
      <c r="B3502" s="4"/>
      <c r="C3502" s="4"/>
    </row>
    <row r="3503" spans="1:3" ht="12.75" customHeight="1">
      <c r="A3503" s="5"/>
      <c r="B3503" s="4"/>
      <c r="C3503" s="4"/>
    </row>
    <row r="3504" spans="1:3" ht="12.75" customHeight="1">
      <c r="A3504" s="5"/>
      <c r="B3504" s="4"/>
      <c r="C3504" s="4"/>
    </row>
    <row r="3505" spans="1:3" ht="12.75" customHeight="1">
      <c r="A3505" s="5"/>
      <c r="B3505" s="4"/>
      <c r="C3505" s="4"/>
    </row>
    <row r="3506" spans="1:3" ht="12.75" customHeight="1">
      <c r="A3506" s="5"/>
      <c r="B3506" s="4"/>
      <c r="C3506" s="4"/>
    </row>
    <row r="3507" spans="1:3" ht="12.75" customHeight="1">
      <c r="A3507" s="5"/>
      <c r="B3507" s="4"/>
      <c r="C3507" s="4"/>
    </row>
    <row r="3508" spans="1:3" ht="12.75" customHeight="1">
      <c r="A3508" s="5"/>
      <c r="B3508" s="4"/>
      <c r="C3508" s="4"/>
    </row>
    <row r="3509" spans="1:3" ht="12.75" customHeight="1">
      <c r="A3509" s="5"/>
      <c r="B3509" s="4"/>
      <c r="C3509" s="4"/>
    </row>
    <row r="3510" spans="1:3" ht="12.75" customHeight="1">
      <c r="A3510" s="5"/>
      <c r="B3510" s="4"/>
      <c r="C3510" s="4"/>
    </row>
    <row r="3511" spans="1:3" ht="12.75" customHeight="1">
      <c r="A3511" s="5"/>
      <c r="B3511" s="4"/>
      <c r="C3511" s="4"/>
    </row>
    <row r="3512" spans="1:3" ht="12.75" customHeight="1">
      <c r="A3512" s="5"/>
      <c r="B3512" s="4"/>
      <c r="C3512" s="4"/>
    </row>
    <row r="3513" spans="1:3" ht="12.75" customHeight="1">
      <c r="A3513" s="5"/>
      <c r="B3513" s="10"/>
      <c r="C3513" s="10"/>
    </row>
    <row r="3514" spans="1:3" ht="12.75" customHeight="1">
      <c r="A3514" s="5"/>
      <c r="B3514" s="10"/>
      <c r="C3514" s="10"/>
    </row>
    <row r="3515" spans="1:3" ht="12.75" customHeight="1">
      <c r="A3515" s="5"/>
      <c r="B3515" s="10"/>
      <c r="C3515" s="10"/>
    </row>
    <row r="3516" spans="1:3" ht="12.75" customHeight="1">
      <c r="A3516" s="5"/>
      <c r="B3516" s="10"/>
      <c r="C3516" s="10"/>
    </row>
    <row r="3517" spans="1:3" ht="12.75" customHeight="1">
      <c r="A3517" s="5"/>
      <c r="B3517" s="10"/>
      <c r="C3517" s="10"/>
    </row>
    <row r="3518" spans="1:3" ht="12.75" customHeight="1">
      <c r="A3518" s="5"/>
      <c r="B3518" s="10"/>
      <c r="C3518" s="10"/>
    </row>
    <row r="3519" spans="1:3" ht="12.75" customHeight="1">
      <c r="A3519" s="5"/>
      <c r="B3519" s="10"/>
      <c r="C3519" s="10"/>
    </row>
    <row r="3520" spans="1:3" ht="12.75" customHeight="1">
      <c r="A3520" s="5"/>
      <c r="B3520" s="10"/>
      <c r="C3520" s="10"/>
    </row>
    <row r="3521" spans="1:3" ht="12.75" customHeight="1">
      <c r="A3521" s="5"/>
      <c r="B3521" s="10"/>
      <c r="C3521" s="10"/>
    </row>
    <row r="3522" spans="1:3" ht="12.75" customHeight="1">
      <c r="A3522" s="5"/>
      <c r="B3522" s="10"/>
      <c r="C3522" s="10"/>
    </row>
    <row r="3523" spans="1:3" ht="12.75" customHeight="1">
      <c r="A3523" s="5"/>
      <c r="B3523" s="10"/>
      <c r="C3523" s="10"/>
    </row>
    <row r="3524" spans="1:3" ht="12.75" customHeight="1">
      <c r="A3524" s="5"/>
      <c r="B3524" s="10"/>
      <c r="C3524" s="10"/>
    </row>
    <row r="3525" spans="1:3" ht="12.75" customHeight="1">
      <c r="A3525" s="5"/>
      <c r="B3525" s="10"/>
      <c r="C3525" s="10"/>
    </row>
    <row r="3526" spans="1:3" ht="12.75" customHeight="1">
      <c r="A3526" s="5"/>
      <c r="B3526" s="10"/>
      <c r="C3526" s="10"/>
    </row>
    <row r="3527" spans="1:3" ht="12.75" customHeight="1">
      <c r="A3527" s="5"/>
      <c r="B3527" s="10"/>
      <c r="C3527" s="10"/>
    </row>
    <row r="3528" spans="1:3" ht="12.75" customHeight="1">
      <c r="A3528" s="5"/>
      <c r="B3528" s="10"/>
      <c r="C3528" s="10"/>
    </row>
    <row r="3529" spans="1:3" ht="12.75" customHeight="1">
      <c r="A3529" s="5"/>
      <c r="B3529" s="10"/>
      <c r="C3529" s="10"/>
    </row>
    <row r="3530" spans="1:3" ht="12.75" customHeight="1">
      <c r="A3530" s="5"/>
      <c r="B3530" s="10"/>
      <c r="C3530" s="10"/>
    </row>
    <row r="3531" spans="1:3" ht="12.75" customHeight="1">
      <c r="A3531" s="5"/>
      <c r="B3531" s="10"/>
      <c r="C3531" s="10"/>
    </row>
    <row r="3532" spans="1:3" ht="12.75" customHeight="1">
      <c r="A3532" s="5"/>
      <c r="B3532" s="10"/>
      <c r="C3532" s="10"/>
    </row>
    <row r="3533" spans="1:3" ht="12.75" customHeight="1">
      <c r="A3533" s="5"/>
      <c r="B3533" s="10"/>
      <c r="C3533" s="10"/>
    </row>
    <row r="3534" spans="1:3" ht="12.75" customHeight="1">
      <c r="A3534" s="5"/>
      <c r="B3534" s="10"/>
      <c r="C3534" s="10"/>
    </row>
    <row r="3535" spans="1:3" ht="12.75" customHeight="1">
      <c r="A3535" s="5"/>
      <c r="B3535" s="10"/>
      <c r="C3535" s="10"/>
    </row>
    <row r="3536" spans="1:3" ht="12.75" customHeight="1">
      <c r="A3536" s="5"/>
      <c r="B3536" s="10"/>
      <c r="C3536" s="10"/>
    </row>
    <row r="3537" spans="1:3" ht="12.75" customHeight="1">
      <c r="A3537" s="5"/>
      <c r="B3537" s="10"/>
      <c r="C3537" s="10"/>
    </row>
    <row r="3538" spans="1:3" ht="12.75" customHeight="1">
      <c r="A3538" s="5"/>
      <c r="B3538" s="10"/>
      <c r="C3538" s="10"/>
    </row>
    <row r="3539" spans="1:3" ht="12.75" customHeight="1">
      <c r="A3539" s="5"/>
      <c r="B3539" s="10"/>
      <c r="C3539" s="10"/>
    </row>
    <row r="3540" spans="1:3" ht="12.75" customHeight="1">
      <c r="A3540" s="5"/>
      <c r="B3540" s="10"/>
      <c r="C3540" s="10"/>
    </row>
    <row r="3541" spans="1:3" ht="12.75" customHeight="1">
      <c r="A3541" s="5"/>
      <c r="B3541" s="10"/>
      <c r="C3541" s="10"/>
    </row>
    <row r="3542" spans="1:3" ht="12.75" customHeight="1">
      <c r="A3542" s="5"/>
      <c r="B3542" s="10"/>
      <c r="C3542" s="10"/>
    </row>
    <row r="3543" spans="1:3" ht="12.75" customHeight="1">
      <c r="A3543" s="5"/>
      <c r="B3543" s="10"/>
      <c r="C3543" s="10"/>
    </row>
    <row r="3544" spans="1:3" ht="12.75" customHeight="1">
      <c r="A3544" s="5"/>
      <c r="B3544" s="10"/>
      <c r="C3544" s="10"/>
    </row>
    <row r="3545" spans="1:3" ht="12.75" customHeight="1">
      <c r="A3545" s="5"/>
      <c r="B3545" s="10"/>
      <c r="C3545" s="10"/>
    </row>
    <row r="3546" spans="1:3" ht="12.75" customHeight="1">
      <c r="A3546" s="5"/>
      <c r="B3546" s="10"/>
      <c r="C3546" s="10"/>
    </row>
    <row r="3547" spans="1:3" ht="12.75" customHeight="1">
      <c r="A3547" s="5"/>
      <c r="B3547" s="10"/>
      <c r="C3547" s="10"/>
    </row>
    <row r="3548" spans="1:3" ht="12.75" customHeight="1">
      <c r="A3548" s="5"/>
      <c r="B3548" s="10"/>
      <c r="C3548" s="10"/>
    </row>
    <row r="3549" spans="1:3" ht="12.75" customHeight="1">
      <c r="A3549" s="5"/>
      <c r="B3549" s="10"/>
      <c r="C3549" s="10"/>
    </row>
    <row r="3550" spans="1:3" ht="12.75" customHeight="1">
      <c r="A3550" s="5"/>
      <c r="B3550" s="10"/>
      <c r="C3550" s="10"/>
    </row>
    <row r="3551" spans="1:3" ht="12.75" customHeight="1">
      <c r="A3551" s="5"/>
      <c r="B3551" s="10"/>
      <c r="C3551" s="10"/>
    </row>
    <row r="3552" spans="1:3" ht="12.75" customHeight="1">
      <c r="A3552" s="5"/>
      <c r="B3552" s="10"/>
      <c r="C3552" s="10"/>
    </row>
    <row r="3553" spans="1:3" ht="12.75" customHeight="1">
      <c r="A3553" s="5"/>
      <c r="B3553" s="10"/>
      <c r="C3553" s="10"/>
    </row>
    <row r="3554" spans="1:3" ht="12.75" customHeight="1">
      <c r="A3554" s="5"/>
      <c r="B3554" s="10"/>
      <c r="C3554" s="10"/>
    </row>
    <row r="3555" spans="1:3" ht="12.75" customHeight="1">
      <c r="A3555" s="5"/>
      <c r="B3555" s="10"/>
      <c r="C3555" s="10"/>
    </row>
    <row r="3556" spans="1:3" ht="12.75" customHeight="1">
      <c r="A3556" s="5"/>
      <c r="B3556" s="10"/>
      <c r="C3556" s="10"/>
    </row>
    <row r="3557" spans="1:3" ht="12.75" customHeight="1">
      <c r="A3557" s="5"/>
      <c r="B3557" s="10"/>
      <c r="C3557" s="10"/>
    </row>
    <row r="3558" spans="1:3" ht="12.75" customHeight="1">
      <c r="A3558" s="5"/>
      <c r="B3558" s="10"/>
      <c r="C3558" s="10"/>
    </row>
    <row r="3559" spans="1:3" ht="12.75" customHeight="1">
      <c r="A3559" s="5"/>
      <c r="B3559" s="10"/>
      <c r="C3559" s="10"/>
    </row>
    <row r="3560" spans="1:3" ht="12.75" customHeight="1">
      <c r="A3560" s="5"/>
      <c r="B3560" s="10"/>
      <c r="C3560" s="10"/>
    </row>
    <row r="3561" spans="1:3" ht="12.75" customHeight="1">
      <c r="A3561" s="5"/>
      <c r="B3561" s="10"/>
      <c r="C3561" s="10"/>
    </row>
    <row r="3562" spans="1:3" ht="12.75" customHeight="1">
      <c r="A3562" s="5"/>
      <c r="B3562" s="10"/>
      <c r="C3562" s="10"/>
    </row>
    <row r="3563" spans="1:3" ht="12.75" customHeight="1">
      <c r="A3563" s="5"/>
      <c r="B3563" s="10"/>
      <c r="C3563" s="10"/>
    </row>
    <row r="3564" spans="1:3" ht="12.75" customHeight="1">
      <c r="A3564" s="5"/>
      <c r="B3564" s="10"/>
      <c r="C3564" s="10"/>
    </row>
    <row r="3565" spans="1:3" ht="12.75" customHeight="1">
      <c r="A3565" s="5"/>
      <c r="B3565" s="10"/>
      <c r="C3565" s="10"/>
    </row>
    <row r="3566" spans="1:3" ht="12.75" customHeight="1">
      <c r="A3566" s="5"/>
      <c r="B3566" s="10"/>
      <c r="C3566" s="10"/>
    </row>
    <row r="3567" spans="1:3" ht="12.75" customHeight="1">
      <c r="A3567" s="5"/>
      <c r="B3567" s="10"/>
      <c r="C3567" s="10"/>
    </row>
    <row r="3568" spans="1:3" ht="12.75" customHeight="1">
      <c r="A3568" s="5"/>
      <c r="B3568" s="10"/>
      <c r="C3568" s="10"/>
    </row>
    <row r="3569" spans="1:3" ht="12.75" customHeight="1">
      <c r="A3569" s="5"/>
      <c r="B3569" s="10"/>
      <c r="C3569" s="10"/>
    </row>
    <row r="3570" spans="1:3" ht="12.75" customHeight="1">
      <c r="A3570" s="5"/>
      <c r="B3570" s="10"/>
      <c r="C3570" s="10"/>
    </row>
    <row r="3571" spans="1:3" ht="12.75" customHeight="1">
      <c r="A3571" s="4"/>
      <c r="B3571" s="10"/>
      <c r="C3571" s="10"/>
    </row>
    <row r="3572" spans="1:3" ht="12.75" customHeight="1">
      <c r="A3572" s="4"/>
      <c r="B3572" s="4"/>
      <c r="C3572" s="4"/>
    </row>
    <row r="3573" spans="1:3" ht="12.75" customHeight="1">
      <c r="A3573" s="4"/>
      <c r="B3573" s="4"/>
      <c r="C3573" s="4"/>
    </row>
    <row r="3574" spans="1:3" ht="12.75" customHeight="1">
      <c r="A3574" s="4"/>
      <c r="B3574" s="4"/>
      <c r="C3574" s="4"/>
    </row>
    <row r="3575" spans="1:3" ht="12.75" customHeight="1">
      <c r="A3575" s="4"/>
      <c r="B3575" s="4"/>
      <c r="C3575" s="4"/>
    </row>
    <row r="3576" spans="1:3" ht="12.75" customHeight="1">
      <c r="A3576" s="4"/>
      <c r="B3576" s="4"/>
      <c r="C3576" s="4"/>
    </row>
    <row r="3577" spans="1:3" ht="12.75" customHeight="1">
      <c r="A3577" s="4"/>
      <c r="B3577" s="4"/>
      <c r="C3577" s="4"/>
    </row>
    <row r="3578" spans="1:3" ht="12.75" customHeight="1">
      <c r="A3578" s="4"/>
      <c r="B3578" s="4"/>
      <c r="C3578" s="4"/>
    </row>
    <row r="3579" spans="1:3" ht="12.75" customHeight="1">
      <c r="A3579" s="4"/>
      <c r="B3579" s="4"/>
      <c r="C3579" s="4"/>
    </row>
    <row r="3580" spans="1:3" ht="12.75" customHeight="1">
      <c r="A3580" s="4"/>
      <c r="B3580" s="4"/>
      <c r="C3580" s="4"/>
    </row>
    <row r="3581" spans="1:3" ht="12.75" customHeight="1">
      <c r="A3581" s="4"/>
      <c r="B3581" s="4"/>
      <c r="C3581" s="4"/>
    </row>
    <row r="3582" spans="1:3" ht="12.75" customHeight="1">
      <c r="A3582" s="4"/>
      <c r="B3582" s="4"/>
      <c r="C3582" s="4"/>
    </row>
    <row r="3583" spans="1:3" ht="12.75" customHeight="1">
      <c r="A3583" s="4"/>
      <c r="B3583" s="4"/>
      <c r="C3583" s="4"/>
    </row>
    <row r="3584" spans="1:3" ht="12.75" customHeight="1">
      <c r="A3584" s="4"/>
      <c r="B3584" s="4"/>
      <c r="C3584" s="4"/>
    </row>
    <row r="3585" spans="1:3" ht="12.75" customHeight="1">
      <c r="A3585" s="4"/>
      <c r="B3585" s="4"/>
      <c r="C3585" s="4"/>
    </row>
    <row r="3586" spans="1:3" ht="12.75" customHeight="1">
      <c r="A3586" s="4"/>
      <c r="B3586" s="4"/>
      <c r="C3586" s="4"/>
    </row>
    <row r="3587" spans="1:3" ht="12.75" customHeight="1">
      <c r="A3587" s="4"/>
      <c r="B3587" s="10"/>
      <c r="C3587" s="10"/>
    </row>
    <row r="3588" spans="1:3" ht="12.75" customHeight="1">
      <c r="A3588" s="4"/>
      <c r="B3588" s="10"/>
      <c r="C3588" s="10"/>
    </row>
    <row r="3589" spans="1:3" ht="12.75" customHeight="1">
      <c r="A3589" s="4"/>
      <c r="B3589" s="10"/>
      <c r="C3589" s="10"/>
    </row>
    <row r="3590" spans="1:3" ht="12.75" customHeight="1">
      <c r="A3590" s="4"/>
      <c r="B3590" s="10"/>
      <c r="C3590" s="10"/>
    </row>
    <row r="3591" spans="1:3" ht="12.75" customHeight="1">
      <c r="A3591" s="4"/>
      <c r="B3591" s="10"/>
      <c r="C3591" s="10"/>
    </row>
    <row r="3592" spans="1:3" ht="12.75" customHeight="1">
      <c r="A3592" s="4"/>
      <c r="B3592" s="10"/>
      <c r="C3592" s="10"/>
    </row>
    <row r="3593" spans="1:3" ht="12.75" customHeight="1">
      <c r="A3593" s="4"/>
      <c r="B3593" s="10"/>
      <c r="C3593" s="10"/>
    </row>
    <row r="3594" spans="1:3" ht="12.75" customHeight="1">
      <c r="A3594" s="4"/>
      <c r="B3594" s="10"/>
      <c r="C3594" s="10"/>
    </row>
    <row r="3595" spans="1:3" ht="12.75" customHeight="1">
      <c r="A3595" s="4"/>
      <c r="B3595" s="10"/>
      <c r="C3595" s="10"/>
    </row>
    <row r="3596" spans="1:3" ht="12.75" customHeight="1">
      <c r="A3596" s="4"/>
      <c r="B3596" s="10"/>
      <c r="C3596" s="10"/>
    </row>
    <row r="3597" spans="1:3" ht="12.75" customHeight="1">
      <c r="A3597" s="4"/>
      <c r="B3597" s="10"/>
      <c r="C3597" s="10"/>
    </row>
    <row r="3598" spans="1:3" ht="12.75" customHeight="1">
      <c r="A3598" s="4"/>
      <c r="B3598" s="10"/>
      <c r="C3598" s="10"/>
    </row>
    <row r="3599" spans="1:3" ht="12.75" customHeight="1">
      <c r="A3599" s="4"/>
      <c r="B3599" s="10"/>
      <c r="C3599" s="10"/>
    </row>
    <row r="3600" spans="1:3" ht="12.75" customHeight="1">
      <c r="A3600" s="4"/>
      <c r="B3600" s="10"/>
      <c r="C3600" s="10"/>
    </row>
    <row r="3601" spans="1:3" ht="12.75" customHeight="1">
      <c r="A3601" s="4"/>
      <c r="B3601" s="10"/>
      <c r="C3601" s="10"/>
    </row>
    <row r="3602" spans="1:3" ht="12.75" customHeight="1">
      <c r="A3602" s="4"/>
      <c r="B3602" s="10"/>
      <c r="C3602" s="10"/>
    </row>
    <row r="3603" spans="1:3" ht="12.75" customHeight="1">
      <c r="A3603" s="4"/>
      <c r="B3603" s="10"/>
      <c r="C3603" s="10"/>
    </row>
    <row r="3604" spans="1:3" ht="12.75" customHeight="1">
      <c r="A3604" s="4"/>
      <c r="B3604" s="10"/>
      <c r="C3604" s="10"/>
    </row>
    <row r="3605" spans="1:3" ht="12.75" customHeight="1">
      <c r="A3605" s="4"/>
      <c r="B3605" s="10"/>
      <c r="C3605" s="10"/>
    </row>
    <row r="3606" spans="1:3" ht="12.75" customHeight="1">
      <c r="A3606" s="4"/>
      <c r="B3606" s="10"/>
      <c r="C3606" s="10"/>
    </row>
    <row r="3607" spans="1:3" ht="12.75" customHeight="1">
      <c r="A3607" s="4"/>
      <c r="B3607" s="10"/>
      <c r="C3607" s="10"/>
    </row>
    <row r="3608" spans="1:3" ht="12.75" customHeight="1">
      <c r="A3608" s="4"/>
      <c r="B3608" s="10"/>
      <c r="C3608" s="10"/>
    </row>
    <row r="3609" spans="1:3" ht="12.75" customHeight="1">
      <c r="A3609" s="4"/>
      <c r="B3609" s="10"/>
      <c r="C3609" s="10"/>
    </row>
    <row r="3610" spans="1:3" ht="12.75" customHeight="1">
      <c r="A3610" s="4"/>
      <c r="B3610" s="10"/>
      <c r="C3610" s="10"/>
    </row>
    <row r="3611" spans="1:3" ht="12.75" customHeight="1">
      <c r="A3611" s="4"/>
      <c r="B3611" s="10"/>
      <c r="C3611" s="10"/>
    </row>
    <row r="3612" spans="1:3" ht="12.75" customHeight="1">
      <c r="A3612" s="4"/>
      <c r="B3612" s="10"/>
      <c r="C3612" s="10"/>
    </row>
    <row r="3613" spans="1:3" ht="12.75" customHeight="1">
      <c r="A3613" s="4"/>
      <c r="B3613" s="10"/>
      <c r="C3613" s="10"/>
    </row>
    <row r="3614" spans="1:3" ht="12.75" customHeight="1">
      <c r="A3614" s="4"/>
      <c r="B3614" s="10"/>
      <c r="C3614" s="10"/>
    </row>
    <row r="3615" spans="1:3" ht="12.75" customHeight="1">
      <c r="A3615" s="4"/>
      <c r="B3615" s="10"/>
      <c r="C3615" s="10"/>
    </row>
    <row r="3616" spans="1:3" ht="12.75" customHeight="1">
      <c r="A3616" s="4"/>
      <c r="B3616" s="10"/>
      <c r="C3616" s="10"/>
    </row>
    <row r="3617" spans="1:3" ht="12.75" customHeight="1">
      <c r="A3617" s="4"/>
      <c r="B3617" s="10"/>
      <c r="C3617" s="10"/>
    </row>
    <row r="3618" spans="1:3" ht="12.75" customHeight="1">
      <c r="A3618" s="4"/>
      <c r="B3618" s="10"/>
      <c r="C3618" s="10"/>
    </row>
    <row r="3619" spans="1:3" ht="12.75" customHeight="1">
      <c r="A3619" s="4"/>
      <c r="B3619" s="10"/>
      <c r="C3619" s="10"/>
    </row>
    <row r="3620" spans="1:3" ht="12.75" customHeight="1">
      <c r="A3620" s="4"/>
      <c r="B3620" s="10"/>
      <c r="C3620" s="10"/>
    </row>
    <row r="3621" spans="1:3" ht="12.75" customHeight="1">
      <c r="A3621" s="4"/>
      <c r="B3621" s="10"/>
      <c r="C3621" s="10"/>
    </row>
    <row r="3622" spans="1:3" ht="12.75" customHeight="1">
      <c r="A3622" s="4"/>
      <c r="B3622" s="10"/>
      <c r="C3622" s="10"/>
    </row>
    <row r="3623" spans="1:3" ht="12.75" customHeight="1">
      <c r="A3623" s="4"/>
      <c r="B3623" s="10"/>
      <c r="C3623" s="10"/>
    </row>
    <row r="3624" spans="1:3" ht="12.75" customHeight="1">
      <c r="A3624" s="4"/>
      <c r="B3624" s="10"/>
      <c r="C3624" s="10"/>
    </row>
    <row r="3625" spans="1:3" ht="12.75" customHeight="1">
      <c r="A3625" s="4"/>
      <c r="B3625" s="10"/>
      <c r="C3625" s="10"/>
    </row>
    <row r="3626" spans="1:3" ht="12.75" customHeight="1">
      <c r="A3626" s="4"/>
      <c r="B3626" s="10"/>
      <c r="C3626" s="10"/>
    </row>
    <row r="3627" spans="1:3" ht="12.75" customHeight="1">
      <c r="A3627" s="4"/>
      <c r="B3627" s="10"/>
      <c r="C3627" s="10"/>
    </row>
    <row r="3628" spans="1:3" ht="12.75" customHeight="1">
      <c r="A3628" s="4"/>
      <c r="B3628" s="10"/>
      <c r="C3628" s="10"/>
    </row>
    <row r="3629" spans="1:3" ht="12.75" customHeight="1">
      <c r="A3629" s="4"/>
      <c r="B3629" s="10"/>
      <c r="C3629" s="10"/>
    </row>
    <row r="3630" spans="1:3" ht="12.75" customHeight="1">
      <c r="A3630" s="4"/>
      <c r="B3630" s="10"/>
      <c r="C3630" s="10"/>
    </row>
    <row r="3631" spans="1:3" ht="12.75" customHeight="1">
      <c r="A3631" s="4"/>
      <c r="B3631" s="10"/>
      <c r="C3631" s="10"/>
    </row>
    <row r="3632" spans="1:3" ht="12.75" customHeight="1">
      <c r="A3632" s="4"/>
      <c r="B3632" s="10"/>
      <c r="C3632" s="10"/>
    </row>
    <row r="3633" spans="1:3" ht="12.75" customHeight="1">
      <c r="A3633" s="4"/>
      <c r="B3633" s="10"/>
      <c r="C3633" s="10"/>
    </row>
    <row r="3634" spans="1:3" ht="12.75" customHeight="1">
      <c r="A3634" s="4"/>
      <c r="B3634" s="10"/>
      <c r="C3634" s="10"/>
    </row>
    <row r="3635" spans="1:3" ht="12.75" customHeight="1">
      <c r="A3635" s="4"/>
      <c r="B3635" s="10"/>
      <c r="C3635" s="10"/>
    </row>
    <row r="3636" spans="1:3" ht="12.75" customHeight="1">
      <c r="A3636" s="4"/>
      <c r="B3636" s="10"/>
      <c r="C3636" s="10"/>
    </row>
    <row r="3637" spans="1:3" ht="12.75" customHeight="1">
      <c r="A3637" s="4"/>
      <c r="B3637" s="10"/>
      <c r="C3637" s="10"/>
    </row>
    <row r="3638" spans="1:3" ht="12.75" customHeight="1">
      <c r="A3638" s="4"/>
      <c r="B3638" s="10"/>
      <c r="C3638" s="10"/>
    </row>
    <row r="3639" spans="1:3" ht="12.75" customHeight="1">
      <c r="A3639" s="4"/>
      <c r="B3639" s="10"/>
      <c r="C3639" s="10"/>
    </row>
    <row r="3640" spans="1:3" ht="12.75" customHeight="1">
      <c r="A3640" s="4"/>
      <c r="B3640" s="10"/>
      <c r="C3640" s="10"/>
    </row>
    <row r="3641" spans="1:3" ht="12.75" customHeight="1">
      <c r="A3641" s="4"/>
      <c r="B3641" s="10"/>
      <c r="C3641" s="10"/>
    </row>
    <row r="3642" spans="1:3" ht="12.75" customHeight="1">
      <c r="A3642" s="4"/>
      <c r="B3642" s="10"/>
      <c r="C3642" s="10"/>
    </row>
    <row r="3643" spans="1:3" ht="12.75" customHeight="1">
      <c r="A3643" s="4"/>
      <c r="B3643" s="10"/>
      <c r="C3643" s="10"/>
    </row>
    <row r="3644" spans="1:3" ht="12.75" customHeight="1">
      <c r="A3644" s="4"/>
      <c r="B3644" s="10"/>
      <c r="C3644" s="10"/>
    </row>
    <row r="3645" spans="1:3" ht="12.75" customHeight="1">
      <c r="A3645" s="4"/>
      <c r="B3645" s="10"/>
      <c r="C3645" s="10"/>
    </row>
    <row r="3646" spans="1:3" ht="12.75" customHeight="1">
      <c r="A3646" s="4"/>
      <c r="B3646" s="10"/>
      <c r="C3646" s="10"/>
    </row>
    <row r="3647" spans="1:3" ht="12.75" customHeight="1">
      <c r="A3647" s="4"/>
      <c r="B3647" s="10"/>
      <c r="C3647" s="10"/>
    </row>
    <row r="3648" spans="1:3" ht="12.75" customHeight="1">
      <c r="A3648" s="4"/>
      <c r="B3648" s="10"/>
      <c r="C3648" s="10"/>
    </row>
    <row r="3649" spans="1:3" ht="12.75" customHeight="1">
      <c r="A3649" s="4"/>
      <c r="B3649" s="10"/>
      <c r="C3649" s="10"/>
    </row>
    <row r="3650" spans="1:3" ht="12.75" customHeight="1">
      <c r="A3650" s="4"/>
      <c r="B3650" s="10"/>
      <c r="C3650" s="10"/>
    </row>
    <row r="3651" spans="1:3" ht="12.75" customHeight="1">
      <c r="A3651" s="4"/>
      <c r="B3651" s="10"/>
      <c r="C3651" s="10"/>
    </row>
    <row r="3652" spans="1:3" ht="12.75" customHeight="1">
      <c r="A3652" s="4"/>
      <c r="B3652" s="10"/>
      <c r="C3652" s="10"/>
    </row>
    <row r="3653" spans="1:3" ht="12.75" customHeight="1">
      <c r="A3653" s="4"/>
      <c r="B3653" s="10"/>
      <c r="C3653" s="10"/>
    </row>
    <row r="3654" spans="1:3" ht="12.75" customHeight="1">
      <c r="A3654" s="4"/>
      <c r="B3654" s="10"/>
      <c r="C3654" s="10"/>
    </row>
    <row r="3655" spans="1:3" ht="12.75" customHeight="1">
      <c r="A3655" s="4"/>
      <c r="B3655" s="10"/>
      <c r="C3655" s="10"/>
    </row>
    <row r="3656" spans="1:3" ht="12.75" customHeight="1">
      <c r="A3656" s="4"/>
      <c r="B3656" s="10"/>
      <c r="C3656" s="10"/>
    </row>
    <row r="3657" spans="1:3" ht="12.75" customHeight="1">
      <c r="A3657" s="4"/>
      <c r="B3657" s="10"/>
      <c r="C3657" s="10"/>
    </row>
    <row r="3658" spans="1:3" ht="12.75" customHeight="1">
      <c r="A3658" s="4"/>
      <c r="B3658" s="10"/>
      <c r="C3658" s="10"/>
    </row>
    <row r="3659" spans="1:3" ht="12.75" customHeight="1">
      <c r="A3659" s="4"/>
      <c r="B3659" s="10"/>
      <c r="C3659" s="10"/>
    </row>
    <row r="3660" spans="1:3" ht="12.75" customHeight="1">
      <c r="A3660" s="4"/>
      <c r="B3660" s="10"/>
      <c r="C3660" s="10"/>
    </row>
    <row r="3661" spans="1:3" ht="12.75" customHeight="1">
      <c r="A3661" s="4"/>
      <c r="B3661" s="10"/>
      <c r="C3661" s="10"/>
    </row>
    <row r="3662" spans="1:3" ht="12.75" customHeight="1">
      <c r="A3662" s="4"/>
      <c r="B3662" s="10"/>
      <c r="C3662" s="10"/>
    </row>
    <row r="3663" spans="1:3" ht="12.75" customHeight="1">
      <c r="A3663" s="4"/>
      <c r="B3663" s="10"/>
      <c r="C3663" s="10"/>
    </row>
    <row r="3664" spans="1:3" ht="12.75" customHeight="1">
      <c r="A3664" s="4"/>
      <c r="B3664" s="10"/>
      <c r="C3664" s="10"/>
    </row>
    <row r="3665" spans="1:3" ht="12.75" customHeight="1">
      <c r="A3665" s="4"/>
      <c r="B3665" s="10"/>
      <c r="C3665" s="10"/>
    </row>
    <row r="3666" spans="1:3" ht="12.75" customHeight="1">
      <c r="A3666" s="4"/>
      <c r="B3666" s="10"/>
      <c r="C3666" s="10"/>
    </row>
    <row r="3667" spans="1:3" ht="12.75" customHeight="1">
      <c r="A3667" s="4"/>
      <c r="B3667" s="10"/>
      <c r="C3667" s="10"/>
    </row>
    <row r="3668" spans="1:3" ht="12.75" customHeight="1">
      <c r="A3668" s="4"/>
      <c r="B3668" s="10"/>
      <c r="C3668" s="10"/>
    </row>
    <row r="3669" spans="1:3" ht="12.75" customHeight="1">
      <c r="A3669" s="4"/>
      <c r="B3669" s="10"/>
      <c r="C3669" s="10"/>
    </row>
    <row r="3670" spans="1:3" ht="12.75" customHeight="1">
      <c r="A3670" s="4"/>
      <c r="B3670" s="10"/>
      <c r="C3670" s="10"/>
    </row>
    <row r="3671" spans="1:3" ht="12.75" customHeight="1">
      <c r="A3671" s="4"/>
      <c r="B3671" s="10"/>
      <c r="C3671" s="10"/>
    </row>
    <row r="3672" spans="1:3" ht="12.75" customHeight="1">
      <c r="A3672" s="4"/>
      <c r="B3672" s="10"/>
      <c r="C3672" s="10"/>
    </row>
    <row r="3673" spans="1:3" ht="12.75" customHeight="1">
      <c r="A3673" s="4"/>
      <c r="B3673" s="10"/>
      <c r="C3673" s="10"/>
    </row>
    <row r="3674" spans="1:3" ht="12.75" customHeight="1">
      <c r="A3674" s="4"/>
      <c r="B3674" s="10"/>
      <c r="C3674" s="10"/>
    </row>
    <row r="3675" spans="1:3" ht="12.75" customHeight="1">
      <c r="A3675" s="4"/>
      <c r="B3675" s="10"/>
      <c r="C3675" s="10"/>
    </row>
    <row r="3676" spans="1:3" ht="12.75" customHeight="1">
      <c r="A3676" s="4"/>
      <c r="B3676" s="10"/>
      <c r="C3676" s="10"/>
    </row>
    <row r="3677" spans="1:3" ht="12.75" customHeight="1">
      <c r="A3677" s="4"/>
      <c r="B3677" s="10"/>
      <c r="C3677" s="10"/>
    </row>
    <row r="3678" spans="1:3" ht="12.75" customHeight="1">
      <c r="A3678" s="4"/>
      <c r="B3678" s="10"/>
      <c r="C3678" s="10"/>
    </row>
    <row r="3679" spans="1:3" ht="12.75" customHeight="1">
      <c r="A3679" s="4"/>
      <c r="B3679" s="10"/>
      <c r="C3679" s="10"/>
    </row>
    <row r="3680" spans="1:3" ht="12.75" customHeight="1">
      <c r="A3680" s="4"/>
      <c r="B3680" s="10"/>
      <c r="C3680" s="10"/>
    </row>
    <row r="3681" spans="1:3" ht="12.75" customHeight="1">
      <c r="A3681" s="4"/>
      <c r="B3681" s="10"/>
      <c r="C3681" s="10"/>
    </row>
    <row r="3682" spans="1:3" ht="12.75" customHeight="1">
      <c r="A3682" s="4"/>
      <c r="B3682" s="10"/>
      <c r="C3682" s="10"/>
    </row>
    <row r="3683" spans="1:3" ht="12.75" customHeight="1">
      <c r="A3683" s="4"/>
      <c r="B3683" s="10"/>
      <c r="C3683" s="10"/>
    </row>
    <row r="3684" spans="1:3" ht="12.75" customHeight="1">
      <c r="A3684" s="4"/>
      <c r="B3684" s="10"/>
      <c r="C3684" s="10"/>
    </row>
    <row r="3685" spans="1:3" ht="12.75" customHeight="1">
      <c r="A3685" s="4"/>
      <c r="B3685" s="10"/>
      <c r="C3685" s="10"/>
    </row>
    <row r="3686" spans="1:3" ht="12.75" customHeight="1">
      <c r="A3686" s="4"/>
      <c r="B3686" s="10"/>
      <c r="C3686" s="10"/>
    </row>
    <row r="3687" spans="1:3" ht="12.75" customHeight="1">
      <c r="A3687" s="4"/>
      <c r="B3687" s="10"/>
      <c r="C3687" s="10"/>
    </row>
    <row r="3688" spans="1:3" ht="12.75" customHeight="1">
      <c r="A3688" s="4"/>
      <c r="B3688" s="10"/>
      <c r="C3688" s="10"/>
    </row>
    <row r="3689" spans="1:3" ht="12.75" customHeight="1">
      <c r="A3689" s="4"/>
      <c r="B3689" s="10"/>
      <c r="C3689" s="10"/>
    </row>
    <row r="3690" spans="1:3" ht="12.75" customHeight="1">
      <c r="A3690" s="4"/>
      <c r="B3690" s="10"/>
      <c r="C3690" s="10"/>
    </row>
    <row r="3691" spans="1:3" ht="12.75" customHeight="1">
      <c r="A3691" s="4"/>
      <c r="B3691" s="10"/>
      <c r="C3691" s="10"/>
    </row>
    <row r="3692" spans="1:3" ht="12.75" customHeight="1">
      <c r="A3692" s="4"/>
      <c r="B3692" s="10"/>
      <c r="C3692" s="10"/>
    </row>
    <row r="3693" spans="1:3" ht="12.75" customHeight="1">
      <c r="A3693" s="4"/>
      <c r="B3693" s="10"/>
      <c r="C3693" s="10"/>
    </row>
    <row r="3694" spans="1:3" ht="12.75" customHeight="1">
      <c r="A3694" s="4"/>
      <c r="B3694" s="10"/>
      <c r="C3694" s="10"/>
    </row>
    <row r="3695" spans="1:3" ht="12.75" customHeight="1">
      <c r="A3695" s="4"/>
      <c r="B3695" s="10"/>
      <c r="C3695" s="10"/>
    </row>
    <row r="3696" spans="1:3" ht="12.75" customHeight="1">
      <c r="A3696" s="4"/>
      <c r="B3696" s="10"/>
      <c r="C3696" s="10"/>
    </row>
    <row r="3697" spans="1:3" ht="12.75" customHeight="1">
      <c r="A3697" s="4"/>
      <c r="B3697" s="10"/>
      <c r="C3697" s="10"/>
    </row>
    <row r="3698" spans="1:3" ht="12.75" customHeight="1">
      <c r="A3698" s="4"/>
      <c r="B3698" s="10"/>
      <c r="C3698" s="10"/>
    </row>
    <row r="3699" spans="1:3" ht="12.75" customHeight="1">
      <c r="A3699" s="4"/>
      <c r="B3699" s="10"/>
      <c r="C3699" s="10"/>
    </row>
    <row r="3700" spans="1:3" ht="12.75" customHeight="1">
      <c r="A3700" s="4"/>
      <c r="B3700" s="10"/>
      <c r="C3700" s="10"/>
    </row>
    <row r="3701" spans="1:3" ht="12.75" customHeight="1">
      <c r="A3701" s="4"/>
      <c r="B3701" s="10"/>
      <c r="C3701" s="10"/>
    </row>
    <row r="3702" spans="1:3" ht="12.75" customHeight="1">
      <c r="A3702" s="4"/>
      <c r="B3702" s="10"/>
      <c r="C3702" s="10"/>
    </row>
    <row r="3703" spans="1:3" ht="12.75" customHeight="1">
      <c r="A3703" s="4"/>
      <c r="B3703" s="10"/>
      <c r="C3703" s="10"/>
    </row>
    <row r="3704" spans="1:3" ht="12.75" customHeight="1">
      <c r="A3704" s="4"/>
      <c r="B3704" s="10"/>
      <c r="C3704" s="10"/>
    </row>
    <row r="3705" spans="1:3" ht="12.75" customHeight="1">
      <c r="A3705" s="4"/>
      <c r="B3705" s="10"/>
      <c r="C3705" s="10"/>
    </row>
    <row r="3706" spans="1:3" ht="12.75" customHeight="1">
      <c r="A3706" s="4"/>
      <c r="B3706" s="10"/>
      <c r="C3706" s="10"/>
    </row>
    <row r="3707" spans="1:3" ht="12.75" customHeight="1">
      <c r="A3707" s="4"/>
      <c r="B3707" s="10"/>
      <c r="C3707" s="10"/>
    </row>
    <row r="3708" spans="1:3" ht="12.75" customHeight="1">
      <c r="A3708" s="4"/>
      <c r="B3708" s="10"/>
      <c r="C3708" s="10"/>
    </row>
    <row r="3709" spans="1:3" ht="12.75" customHeight="1">
      <c r="A3709" s="4"/>
      <c r="B3709" s="10"/>
      <c r="C3709" s="10"/>
    </row>
    <row r="3710" spans="1:3" ht="12.75" customHeight="1">
      <c r="A3710" s="4"/>
      <c r="B3710" s="10"/>
      <c r="C3710" s="10"/>
    </row>
    <row r="3711" spans="1:3" ht="12.75" customHeight="1">
      <c r="A3711" s="4"/>
      <c r="B3711" s="10"/>
      <c r="C3711" s="10"/>
    </row>
    <row r="3712" spans="1:3" ht="12.75" customHeight="1">
      <c r="A3712" s="4"/>
      <c r="B3712" s="10"/>
      <c r="C3712" s="10"/>
    </row>
    <row r="3713" spans="1:3" ht="12.75" customHeight="1">
      <c r="A3713" s="4"/>
      <c r="B3713" s="10"/>
      <c r="C3713" s="10"/>
    </row>
    <row r="3714" spans="1:3" ht="12.75" customHeight="1">
      <c r="A3714" s="4"/>
      <c r="B3714" s="10"/>
      <c r="C3714" s="10"/>
    </row>
    <row r="3715" spans="1:3" ht="12.75" customHeight="1">
      <c r="A3715" s="4"/>
      <c r="B3715" s="10"/>
      <c r="C3715" s="10"/>
    </row>
    <row r="3716" spans="1:3" ht="12.75" customHeight="1">
      <c r="A3716" s="4"/>
      <c r="B3716" s="10"/>
      <c r="C3716" s="10"/>
    </row>
    <row r="3717" spans="1:3" ht="12.75" customHeight="1">
      <c r="A3717" s="4"/>
      <c r="B3717" s="10"/>
      <c r="C3717" s="10"/>
    </row>
    <row r="3718" spans="1:3" ht="12.75" customHeight="1">
      <c r="A3718" s="4"/>
      <c r="B3718" s="10"/>
      <c r="C3718" s="10"/>
    </row>
    <row r="3719" spans="1:3" ht="12.75" customHeight="1">
      <c r="A3719" s="4"/>
      <c r="B3719" s="10"/>
      <c r="C3719" s="10"/>
    </row>
    <row r="3720" spans="1:3" ht="12.75" customHeight="1">
      <c r="A3720" s="4"/>
      <c r="B3720" s="10"/>
      <c r="C3720" s="10"/>
    </row>
    <row r="3721" spans="1:3" ht="12.75" customHeight="1">
      <c r="A3721" s="4"/>
      <c r="B3721" s="10"/>
      <c r="C3721" s="10"/>
    </row>
    <row r="3722" spans="1:3" ht="12.75" customHeight="1">
      <c r="A3722" s="4"/>
      <c r="B3722" s="10"/>
      <c r="C3722" s="10"/>
    </row>
    <row r="3723" spans="1:3" ht="12.75" customHeight="1">
      <c r="A3723" s="4"/>
      <c r="B3723" s="10"/>
      <c r="C3723" s="10"/>
    </row>
    <row r="3724" spans="1:3" ht="12.75" customHeight="1">
      <c r="A3724" s="4"/>
      <c r="B3724" s="10"/>
      <c r="C3724" s="10"/>
    </row>
    <row r="3725" spans="1:3" ht="12.75" customHeight="1">
      <c r="A3725" s="4"/>
      <c r="B3725" s="10"/>
      <c r="C3725" s="10"/>
    </row>
    <row r="3726" spans="1:3" ht="12.75" customHeight="1">
      <c r="A3726" s="4"/>
      <c r="B3726" s="10"/>
      <c r="C3726" s="10"/>
    </row>
    <row r="3727" spans="1:3" ht="12.75" customHeight="1">
      <c r="A3727" s="4"/>
      <c r="B3727" s="10"/>
      <c r="C3727" s="10"/>
    </row>
    <row r="3728" spans="1:3" ht="12.75" customHeight="1">
      <c r="A3728" s="4"/>
      <c r="B3728" s="10"/>
      <c r="C3728" s="10"/>
    </row>
    <row r="3729" spans="1:3" ht="12.75" customHeight="1">
      <c r="A3729" s="4"/>
      <c r="B3729" s="10"/>
      <c r="C3729" s="10"/>
    </row>
    <row r="3730" spans="1:3" ht="12.75" customHeight="1">
      <c r="A3730" s="4"/>
      <c r="B3730" s="10"/>
      <c r="C3730" s="10"/>
    </row>
    <row r="3731" spans="1:3" ht="12.75" customHeight="1">
      <c r="A3731" s="4"/>
      <c r="B3731" s="10"/>
      <c r="C3731" s="10"/>
    </row>
    <row r="3732" spans="1:3" ht="12.75" customHeight="1">
      <c r="A3732" s="4"/>
      <c r="B3732" s="10"/>
      <c r="C3732" s="10"/>
    </row>
    <row r="3733" spans="1:3" ht="12.75" customHeight="1">
      <c r="A3733" s="4"/>
      <c r="B3733" s="10"/>
      <c r="C3733" s="10"/>
    </row>
    <row r="3734" spans="1:3" ht="12.75" customHeight="1">
      <c r="A3734" s="4"/>
      <c r="B3734" s="10"/>
      <c r="C3734" s="10"/>
    </row>
    <row r="3735" spans="1:3" ht="12.75" customHeight="1">
      <c r="A3735" s="4"/>
      <c r="B3735" s="10"/>
      <c r="C3735" s="10"/>
    </row>
    <row r="3736" spans="1:3" ht="12.75" customHeight="1">
      <c r="A3736" s="4"/>
      <c r="B3736" s="10"/>
      <c r="C3736" s="10"/>
    </row>
    <row r="3737" spans="1:3" ht="12.75" customHeight="1">
      <c r="A3737" s="4"/>
      <c r="B3737" s="10"/>
      <c r="C3737" s="10"/>
    </row>
    <row r="3738" spans="1:3" ht="12.75" customHeight="1">
      <c r="A3738" s="4"/>
      <c r="B3738" s="10"/>
      <c r="C3738" s="10"/>
    </row>
    <row r="3739" spans="1:3" ht="12.75" customHeight="1">
      <c r="A3739" s="4"/>
      <c r="B3739" s="10"/>
      <c r="C3739" s="10"/>
    </row>
    <row r="3740" spans="1:3" ht="12.75" customHeight="1">
      <c r="A3740" s="4"/>
      <c r="B3740" s="10"/>
      <c r="C3740" s="10"/>
    </row>
    <row r="3741" spans="1:3" ht="12.75" customHeight="1">
      <c r="A3741" s="4"/>
      <c r="B3741" s="10"/>
      <c r="C3741" s="10"/>
    </row>
    <row r="3742" spans="1:3" ht="12.75" customHeight="1">
      <c r="A3742" s="4"/>
      <c r="B3742" s="10"/>
      <c r="C3742" s="10"/>
    </row>
    <row r="3743" spans="1:3" ht="12.75" customHeight="1">
      <c r="A3743" s="4"/>
      <c r="B3743" s="10"/>
      <c r="C3743" s="10"/>
    </row>
    <row r="3744" spans="1:3" ht="12.75" customHeight="1">
      <c r="A3744" s="4"/>
      <c r="B3744" s="10"/>
      <c r="C3744" s="10"/>
    </row>
    <row r="3745" spans="1:3" ht="12.75" customHeight="1">
      <c r="A3745" s="4"/>
      <c r="B3745" s="10"/>
      <c r="C3745" s="10"/>
    </row>
    <row r="3746" spans="1:3" ht="12.75" customHeight="1">
      <c r="A3746" s="4"/>
      <c r="B3746" s="10"/>
      <c r="C3746" s="10"/>
    </row>
    <row r="3747" spans="1:3" ht="12.75" customHeight="1">
      <c r="A3747" s="4"/>
      <c r="B3747" s="10"/>
      <c r="C3747" s="10"/>
    </row>
    <row r="3748" spans="1:3" ht="12.75" customHeight="1">
      <c r="A3748" s="4"/>
      <c r="B3748" s="10"/>
      <c r="C3748" s="10"/>
    </row>
    <row r="3749" spans="1:3" ht="12.75" customHeight="1">
      <c r="A3749" s="4"/>
      <c r="B3749" s="10"/>
      <c r="C3749" s="10"/>
    </row>
    <row r="3750" spans="1:3" ht="12.75" customHeight="1">
      <c r="A3750" s="4"/>
      <c r="B3750" s="10"/>
      <c r="C3750" s="10"/>
    </row>
    <row r="3751" spans="1:3" ht="12.75" customHeight="1">
      <c r="A3751" s="4"/>
      <c r="B3751" s="10"/>
      <c r="C3751" s="10"/>
    </row>
    <row r="3752" spans="1:3" ht="12.75" customHeight="1">
      <c r="A3752" s="4"/>
      <c r="B3752" s="10"/>
      <c r="C3752" s="10"/>
    </row>
    <row r="3753" spans="1:3" ht="12.75" customHeight="1">
      <c r="A3753" s="4"/>
      <c r="B3753" s="10"/>
      <c r="C3753" s="10"/>
    </row>
    <row r="3754" spans="1:3" ht="12.75" customHeight="1">
      <c r="A3754" s="4"/>
      <c r="B3754" s="10"/>
      <c r="C3754" s="10"/>
    </row>
    <row r="3755" spans="1:3" ht="12.75" customHeight="1">
      <c r="A3755" s="4"/>
      <c r="B3755" s="10"/>
      <c r="C3755" s="10"/>
    </row>
    <row r="3756" spans="1:3" ht="12.75" customHeight="1">
      <c r="A3756" s="4"/>
      <c r="B3756" s="10"/>
      <c r="C3756" s="10"/>
    </row>
    <row r="3757" spans="1:3" ht="12.75" customHeight="1">
      <c r="A3757" s="4"/>
      <c r="B3757" s="10"/>
      <c r="C3757" s="10"/>
    </row>
    <row r="3758" spans="1:3" ht="12.75" customHeight="1">
      <c r="A3758" s="4"/>
      <c r="B3758" s="10"/>
      <c r="C3758" s="10"/>
    </row>
    <row r="3759" spans="1:3" ht="12.75" customHeight="1">
      <c r="A3759" s="4"/>
      <c r="B3759" s="10"/>
      <c r="C3759" s="10"/>
    </row>
    <row r="3760" spans="1:3" ht="12.75" customHeight="1">
      <c r="A3760" s="4"/>
      <c r="B3760" s="10"/>
      <c r="C3760" s="10"/>
    </row>
    <row r="3761" spans="1:3" ht="12.75" customHeight="1">
      <c r="A3761" s="4"/>
      <c r="B3761" s="10"/>
      <c r="C3761" s="10"/>
    </row>
    <row r="3762" spans="1:3" ht="12.75" customHeight="1">
      <c r="A3762" s="4"/>
      <c r="B3762" s="10"/>
      <c r="C3762" s="10"/>
    </row>
    <row r="3763" spans="1:3" ht="12.75" customHeight="1">
      <c r="A3763" s="4"/>
      <c r="B3763" s="10"/>
      <c r="C3763" s="10"/>
    </row>
    <row r="3764" spans="1:3" ht="12.75" customHeight="1">
      <c r="A3764" s="4"/>
      <c r="B3764" s="10"/>
      <c r="C3764" s="10"/>
    </row>
    <row r="3765" spans="1:3" ht="12.75" customHeight="1">
      <c r="A3765" s="4"/>
      <c r="B3765" s="10"/>
      <c r="C3765" s="10"/>
    </row>
    <row r="3766" spans="1:3" ht="12.75" customHeight="1">
      <c r="A3766" s="4"/>
      <c r="B3766" s="10"/>
      <c r="C3766" s="10"/>
    </row>
    <row r="3767" spans="1:3" ht="12.75" customHeight="1">
      <c r="A3767" s="4"/>
      <c r="B3767" s="10"/>
      <c r="C3767" s="10"/>
    </row>
    <row r="3768" spans="1:3" ht="12.75" customHeight="1">
      <c r="A3768" s="4"/>
      <c r="B3768" s="10"/>
      <c r="C3768" s="10"/>
    </row>
    <row r="3769" spans="1:3" ht="12.75" customHeight="1">
      <c r="A3769" s="4"/>
      <c r="B3769" s="10"/>
      <c r="C3769" s="10"/>
    </row>
    <row r="3770" spans="1:3" ht="12.75" customHeight="1">
      <c r="A3770" s="4"/>
      <c r="B3770" s="10"/>
      <c r="C3770" s="10"/>
    </row>
    <row r="3771" spans="1:3" ht="12.75" customHeight="1">
      <c r="A3771" s="4"/>
      <c r="B3771" s="10"/>
      <c r="C3771" s="10"/>
    </row>
    <row r="3772" spans="1:3" ht="12.75" customHeight="1">
      <c r="A3772" s="4"/>
      <c r="B3772" s="10"/>
      <c r="C3772" s="10"/>
    </row>
    <row r="3773" spans="1:3" ht="12.75" customHeight="1">
      <c r="A3773" s="4"/>
      <c r="B3773" s="10"/>
      <c r="C3773" s="10"/>
    </row>
    <row r="3774" spans="1:3" ht="12.75" customHeight="1">
      <c r="A3774" s="4"/>
      <c r="B3774" s="10"/>
      <c r="C3774" s="10"/>
    </row>
    <row r="3775" spans="1:3" ht="12.75" customHeight="1">
      <c r="A3775" s="4"/>
      <c r="B3775" s="10"/>
      <c r="C3775" s="10"/>
    </row>
    <row r="3776" spans="1:3" ht="12.75" customHeight="1">
      <c r="A3776" s="4"/>
      <c r="B3776" s="10"/>
      <c r="C3776" s="10"/>
    </row>
    <row r="3777" spans="1:3" ht="12.75" customHeight="1">
      <c r="A3777" s="4"/>
      <c r="B3777" s="10"/>
      <c r="C3777" s="10"/>
    </row>
    <row r="3778" spans="1:3" ht="12.75" customHeight="1">
      <c r="A3778" s="4"/>
      <c r="B3778" s="10"/>
      <c r="C3778" s="10"/>
    </row>
    <row r="3779" spans="1:3" ht="12.75" customHeight="1">
      <c r="A3779" s="4"/>
      <c r="B3779" s="10"/>
      <c r="C3779" s="10"/>
    </row>
    <row r="3780" spans="1:3" ht="12.75" customHeight="1">
      <c r="A3780" s="4"/>
      <c r="B3780" s="10"/>
      <c r="C3780" s="10"/>
    </row>
    <row r="3781" spans="1:3" ht="12.75" customHeight="1">
      <c r="A3781" s="4"/>
      <c r="B3781" s="10"/>
      <c r="C3781" s="10"/>
    </row>
    <row r="3782" spans="1:3" ht="12.75" customHeight="1">
      <c r="A3782" s="4"/>
      <c r="B3782" s="10"/>
      <c r="C3782" s="10"/>
    </row>
    <row r="3783" spans="1:3" ht="12.75" customHeight="1">
      <c r="A3783" s="4"/>
      <c r="B3783" s="10"/>
      <c r="C3783" s="10"/>
    </row>
    <row r="3784" spans="1:3" ht="12.75" customHeight="1">
      <c r="A3784" s="4"/>
      <c r="B3784" s="10"/>
      <c r="C3784" s="10"/>
    </row>
    <row r="3785" spans="1:3" ht="12.75" customHeight="1">
      <c r="A3785" s="4"/>
      <c r="B3785" s="10"/>
      <c r="C3785" s="10"/>
    </row>
    <row r="3786" spans="1:3" ht="12.75" customHeight="1">
      <c r="A3786" s="4"/>
      <c r="B3786" s="10"/>
      <c r="C3786" s="10"/>
    </row>
    <row r="3787" spans="1:3" ht="12.75" customHeight="1">
      <c r="A3787" s="4"/>
      <c r="B3787" s="10"/>
      <c r="C3787" s="10"/>
    </row>
    <row r="3788" spans="1:3" ht="12.75" customHeight="1">
      <c r="A3788" s="4"/>
      <c r="B3788" s="10"/>
      <c r="C3788" s="10"/>
    </row>
    <row r="3789" spans="1:3" ht="12.75" customHeight="1">
      <c r="A3789" s="4"/>
      <c r="B3789" s="10"/>
      <c r="C3789" s="10"/>
    </row>
    <row r="3790" spans="1:3" ht="12.75" customHeight="1">
      <c r="A3790" s="4"/>
      <c r="B3790" s="10"/>
      <c r="C3790" s="10"/>
    </row>
    <row r="3791" spans="1:3" ht="12.75" customHeight="1">
      <c r="A3791" s="4"/>
      <c r="B3791" s="10"/>
      <c r="C3791" s="10"/>
    </row>
    <row r="3792" spans="1:3" ht="12.75" customHeight="1">
      <c r="A3792" s="4"/>
      <c r="B3792" s="10"/>
      <c r="C3792" s="10"/>
    </row>
    <row r="3793" spans="1:3" ht="12.75" customHeight="1">
      <c r="A3793" s="4"/>
      <c r="B3793" s="10"/>
      <c r="C3793" s="10"/>
    </row>
    <row r="3794" spans="1:3" ht="12.75" customHeight="1">
      <c r="A3794" s="4"/>
      <c r="B3794" s="10"/>
      <c r="C3794" s="10"/>
    </row>
    <row r="3795" spans="1:3" ht="12.75" customHeight="1">
      <c r="A3795" s="4"/>
      <c r="B3795" s="10"/>
      <c r="C3795" s="10"/>
    </row>
    <row r="3796" spans="1:3" ht="12.75" customHeight="1">
      <c r="A3796" s="4"/>
      <c r="B3796" s="10"/>
      <c r="C3796" s="10"/>
    </row>
    <row r="3797" spans="1:3" ht="12.75" customHeight="1">
      <c r="A3797" s="4"/>
      <c r="B3797" s="10"/>
      <c r="C3797" s="10"/>
    </row>
    <row r="3798" spans="1:3" ht="12.75" customHeight="1">
      <c r="A3798" s="4"/>
      <c r="B3798" s="10"/>
      <c r="C3798" s="10"/>
    </row>
    <row r="3799" spans="1:3" ht="12.75" customHeight="1">
      <c r="A3799" s="4"/>
      <c r="B3799" s="10"/>
      <c r="C3799" s="10"/>
    </row>
    <row r="3800" spans="1:3" ht="12.75" customHeight="1">
      <c r="A3800" s="4"/>
      <c r="B3800" s="10"/>
      <c r="C3800" s="10"/>
    </row>
    <row r="3801" spans="1:3" ht="12.75" customHeight="1">
      <c r="A3801" s="4"/>
      <c r="B3801" s="10"/>
      <c r="C3801" s="10"/>
    </row>
    <row r="3802" spans="1:3" ht="12.75" customHeight="1">
      <c r="A3802" s="4"/>
      <c r="B3802" s="10"/>
      <c r="C3802" s="10"/>
    </row>
    <row r="3803" spans="1:3" ht="12.75" customHeight="1">
      <c r="A3803" s="4"/>
      <c r="B3803" s="10"/>
      <c r="C3803" s="10"/>
    </row>
    <row r="3804" spans="1:3" ht="12.75" customHeight="1">
      <c r="A3804" s="4"/>
      <c r="B3804" s="10"/>
      <c r="C3804" s="10"/>
    </row>
    <row r="3805" spans="1:3" ht="12.75" customHeight="1">
      <c r="A3805" s="4"/>
      <c r="B3805" s="10"/>
      <c r="C3805" s="10"/>
    </row>
    <row r="3806" spans="1:3" ht="12.75" customHeight="1">
      <c r="A3806" s="4"/>
      <c r="B3806" s="10"/>
      <c r="C3806" s="10"/>
    </row>
    <row r="3807" spans="1:3" ht="12.75" customHeight="1">
      <c r="A3807" s="4"/>
      <c r="B3807" s="10"/>
      <c r="C3807" s="10"/>
    </row>
    <row r="3808" spans="1:3" ht="12.75" customHeight="1">
      <c r="A3808" s="4"/>
      <c r="B3808" s="10"/>
      <c r="C3808" s="10"/>
    </row>
    <row r="3809" spans="1:3" ht="12.75" customHeight="1">
      <c r="A3809" s="4"/>
      <c r="B3809" s="10"/>
      <c r="C3809" s="10"/>
    </row>
    <row r="3810" spans="1:3" ht="12.75" customHeight="1">
      <c r="A3810" s="4"/>
      <c r="B3810" s="10"/>
      <c r="C3810" s="10"/>
    </row>
    <row r="3811" spans="1:3" ht="12.75" customHeight="1">
      <c r="A3811" s="4"/>
      <c r="B3811" s="10"/>
      <c r="C3811" s="10"/>
    </row>
    <row r="3812" spans="1:3" ht="12.75" customHeight="1">
      <c r="A3812" s="4"/>
      <c r="B3812" s="10"/>
      <c r="C3812" s="10"/>
    </row>
    <row r="3813" spans="1:3" ht="12.75" customHeight="1">
      <c r="A3813" s="4"/>
      <c r="B3813" s="10"/>
      <c r="C3813" s="10"/>
    </row>
    <row r="3814" spans="1:3" ht="12.75" customHeight="1">
      <c r="A3814" s="4"/>
      <c r="B3814" s="10"/>
      <c r="C3814" s="10"/>
    </row>
    <row r="3815" spans="1:3" ht="12.75" customHeight="1">
      <c r="A3815" s="4"/>
      <c r="B3815" s="10"/>
      <c r="C3815" s="10"/>
    </row>
    <row r="3816" spans="1:3" ht="12.75" customHeight="1">
      <c r="A3816" s="4"/>
      <c r="B3816" s="10"/>
      <c r="C3816" s="10"/>
    </row>
    <row r="3817" spans="1:3" ht="12.75" customHeight="1">
      <c r="A3817" s="4"/>
      <c r="B3817" s="10"/>
      <c r="C3817" s="10"/>
    </row>
    <row r="3818" spans="1:3" ht="12.75" customHeight="1">
      <c r="A3818" s="4"/>
      <c r="B3818" s="10"/>
      <c r="C3818" s="10"/>
    </row>
    <row r="3819" spans="1:3" ht="12.75" customHeight="1">
      <c r="A3819" s="4"/>
      <c r="B3819" s="10"/>
      <c r="C3819" s="10"/>
    </row>
    <row r="3820" spans="1:3" ht="12.75" customHeight="1">
      <c r="A3820" s="4"/>
      <c r="B3820" s="10"/>
      <c r="C3820" s="10"/>
    </row>
    <row r="3821" spans="1:3" ht="12.75" customHeight="1">
      <c r="A3821" s="4"/>
      <c r="B3821" s="10"/>
      <c r="C3821" s="10"/>
    </row>
    <row r="3822" spans="1:3" ht="12.75" customHeight="1">
      <c r="A3822" s="4"/>
      <c r="B3822" s="10"/>
      <c r="C3822" s="10"/>
    </row>
    <row r="3823" spans="1:3" ht="12.75" customHeight="1">
      <c r="A3823" s="4"/>
      <c r="B3823" s="10"/>
      <c r="C3823" s="10"/>
    </row>
    <row r="3824" spans="1:3" ht="12.75" customHeight="1">
      <c r="A3824" s="4"/>
      <c r="B3824" s="10"/>
      <c r="C3824" s="10"/>
    </row>
    <row r="3825" spans="1:3" ht="12.75" customHeight="1">
      <c r="A3825" s="4"/>
      <c r="B3825" s="10"/>
      <c r="C3825" s="10"/>
    </row>
    <row r="3826" spans="1:3" ht="12.75" customHeight="1">
      <c r="A3826" s="4"/>
      <c r="B3826" s="10"/>
      <c r="C3826" s="10"/>
    </row>
    <row r="3827" spans="1:3" ht="12.75" customHeight="1">
      <c r="A3827" s="4"/>
      <c r="B3827" s="10"/>
      <c r="C3827" s="10"/>
    </row>
    <row r="3828" spans="1:3" ht="12.75" customHeight="1">
      <c r="A3828" s="4"/>
      <c r="B3828" s="10"/>
      <c r="C3828" s="10"/>
    </row>
    <row r="3829" spans="1:3" ht="12.75" customHeight="1">
      <c r="A3829" s="4"/>
      <c r="B3829" s="10"/>
      <c r="C3829" s="10"/>
    </row>
    <row r="3830" spans="1:3" ht="12.75" customHeight="1">
      <c r="A3830" s="4"/>
      <c r="B3830" s="10"/>
      <c r="C3830" s="10"/>
    </row>
    <row r="3831" spans="1:3" ht="12.75" customHeight="1">
      <c r="A3831" s="4"/>
      <c r="B3831" s="10"/>
      <c r="C3831" s="10"/>
    </row>
    <row r="3832" spans="1:3" ht="12.75" customHeight="1">
      <c r="A3832" s="4"/>
      <c r="B3832" s="10"/>
      <c r="C3832" s="10"/>
    </row>
    <row r="3833" spans="1:3" ht="12.75" customHeight="1">
      <c r="A3833" s="4"/>
      <c r="B3833" s="10"/>
      <c r="C3833" s="10"/>
    </row>
    <row r="3834" spans="1:3" ht="12.75" customHeight="1">
      <c r="A3834" s="4"/>
      <c r="B3834" s="10"/>
      <c r="C3834" s="10"/>
    </row>
    <row r="3835" spans="1:3" ht="12.75" customHeight="1">
      <c r="A3835" s="4"/>
      <c r="B3835" s="10"/>
      <c r="C3835" s="10"/>
    </row>
    <row r="3836" spans="1:3" ht="12.75" customHeight="1">
      <c r="A3836" s="4"/>
      <c r="B3836" s="10"/>
      <c r="C3836" s="10"/>
    </row>
    <row r="3837" spans="1:3" ht="12.75" customHeight="1">
      <c r="A3837" s="4"/>
      <c r="B3837" s="10"/>
      <c r="C3837" s="10"/>
    </row>
    <row r="3838" spans="1:3" ht="12.75" customHeight="1">
      <c r="A3838" s="4"/>
      <c r="B3838" s="10"/>
      <c r="C3838" s="10"/>
    </row>
    <row r="3839" spans="1:3" ht="12.75" customHeight="1">
      <c r="A3839" s="4"/>
      <c r="B3839" s="10"/>
      <c r="C3839" s="10"/>
    </row>
    <row r="3840" spans="1:3" ht="12.75" customHeight="1">
      <c r="A3840" s="4"/>
      <c r="B3840" s="10"/>
      <c r="C3840" s="10"/>
    </row>
    <row r="3841" spans="1:3" ht="12.75" customHeight="1">
      <c r="A3841" s="4"/>
      <c r="B3841" s="10"/>
      <c r="C3841" s="10"/>
    </row>
    <row r="3842" spans="1:3" ht="12.75" customHeight="1">
      <c r="A3842" s="4"/>
      <c r="B3842" s="10"/>
      <c r="C3842" s="10"/>
    </row>
    <row r="3843" spans="1:3" ht="12.75" customHeight="1">
      <c r="A3843" s="4"/>
      <c r="B3843" s="10"/>
      <c r="C3843" s="10"/>
    </row>
    <row r="3844" spans="1:3" ht="12.75" customHeight="1">
      <c r="A3844" s="4"/>
      <c r="B3844" s="10"/>
      <c r="C3844" s="10"/>
    </row>
    <row r="3845" spans="1:3" ht="12.75" customHeight="1">
      <c r="A3845" s="4"/>
      <c r="B3845" s="10"/>
      <c r="C3845" s="10"/>
    </row>
    <row r="3846" spans="1:3" ht="12.75" customHeight="1">
      <c r="A3846" s="4"/>
      <c r="B3846" s="10"/>
      <c r="C3846" s="10"/>
    </row>
    <row r="3847" spans="1:3" ht="12.75" customHeight="1">
      <c r="A3847" s="4"/>
      <c r="B3847" s="10"/>
      <c r="C3847" s="10"/>
    </row>
    <row r="3848" spans="1:3" ht="12.75" customHeight="1">
      <c r="A3848" s="4"/>
      <c r="B3848" s="10"/>
      <c r="C3848" s="10"/>
    </row>
    <row r="3849" spans="1:3" ht="12.75" customHeight="1">
      <c r="A3849" s="4"/>
      <c r="B3849" s="10"/>
      <c r="C3849" s="10"/>
    </row>
    <row r="3850" spans="1:3" ht="12.75" customHeight="1">
      <c r="A3850" s="4"/>
      <c r="B3850" s="10"/>
      <c r="C3850" s="10"/>
    </row>
    <row r="3851" spans="1:3" ht="12.75" customHeight="1">
      <c r="A3851" s="4"/>
      <c r="B3851" s="10"/>
      <c r="C3851" s="10"/>
    </row>
    <row r="3852" spans="1:3" ht="12.75" customHeight="1">
      <c r="A3852" s="4"/>
      <c r="B3852" s="10"/>
      <c r="C3852" s="10"/>
    </row>
    <row r="3853" spans="1:3" ht="12.75" customHeight="1">
      <c r="A3853" s="4"/>
      <c r="B3853" s="10"/>
      <c r="C3853" s="10"/>
    </row>
    <row r="3854" spans="1:3" ht="12.75" customHeight="1">
      <c r="A3854" s="4"/>
      <c r="B3854" s="10"/>
      <c r="C3854" s="10"/>
    </row>
    <row r="3855" spans="1:3" ht="12.75" customHeight="1">
      <c r="A3855" s="4"/>
      <c r="B3855" s="10"/>
      <c r="C3855" s="10"/>
    </row>
    <row r="3856" spans="1:3" ht="12.75" customHeight="1">
      <c r="A3856" s="4"/>
      <c r="B3856" s="10"/>
      <c r="C3856" s="10"/>
    </row>
    <row r="3857" spans="1:3" ht="12.75" customHeight="1">
      <c r="A3857" s="4"/>
      <c r="B3857" s="10"/>
      <c r="C3857" s="10"/>
    </row>
    <row r="3858" spans="1:3" ht="12.75" customHeight="1">
      <c r="A3858" s="4"/>
      <c r="B3858" s="10"/>
      <c r="C3858" s="10"/>
    </row>
    <row r="3859" spans="1:3" ht="12.75" customHeight="1">
      <c r="A3859" s="4"/>
      <c r="B3859" s="10"/>
      <c r="C3859" s="10"/>
    </row>
    <row r="3860" spans="1:3" ht="12.75" customHeight="1">
      <c r="A3860" s="4"/>
      <c r="B3860" s="10"/>
      <c r="C3860" s="10"/>
    </row>
    <row r="3861" spans="1:3" ht="12.75" customHeight="1">
      <c r="A3861" s="4"/>
      <c r="B3861" s="10"/>
      <c r="C3861" s="10"/>
    </row>
    <row r="3862" spans="1:3" ht="12.75" customHeight="1">
      <c r="A3862" s="4"/>
      <c r="B3862" s="10"/>
      <c r="C3862" s="10"/>
    </row>
    <row r="3863" spans="1:3" ht="12.75" customHeight="1">
      <c r="A3863" s="4"/>
      <c r="B3863" s="10"/>
      <c r="C3863" s="10"/>
    </row>
    <row r="3864" spans="1:3" ht="12.75" customHeight="1">
      <c r="A3864" s="4"/>
      <c r="B3864" s="10"/>
      <c r="C3864" s="10"/>
    </row>
    <row r="3865" spans="1:3" ht="12.75" customHeight="1">
      <c r="A3865" s="4"/>
      <c r="B3865" s="10"/>
      <c r="C3865" s="10"/>
    </row>
    <row r="3866" spans="1:3" ht="12.75" customHeight="1">
      <c r="A3866" s="4"/>
      <c r="B3866" s="10"/>
      <c r="C3866" s="10"/>
    </row>
    <row r="3867" spans="1:3" ht="12.75" customHeight="1">
      <c r="A3867" s="4"/>
      <c r="B3867" s="10"/>
      <c r="C3867" s="10"/>
    </row>
    <row r="3868" spans="1:3" ht="12.75" customHeight="1">
      <c r="A3868" s="4"/>
      <c r="B3868" s="10"/>
      <c r="C3868" s="10"/>
    </row>
    <row r="3869" spans="1:3" ht="12.75" customHeight="1">
      <c r="A3869" s="4"/>
      <c r="B3869" s="10"/>
      <c r="C3869" s="10"/>
    </row>
    <row r="3870" spans="1:3" ht="12.75" customHeight="1">
      <c r="A3870" s="4"/>
      <c r="B3870" s="10"/>
      <c r="C3870" s="10"/>
    </row>
    <row r="3871" spans="1:3" ht="12.75" customHeight="1">
      <c r="A3871" s="4"/>
      <c r="B3871" s="10"/>
      <c r="C3871" s="10"/>
    </row>
    <row r="3872" spans="1:3" ht="12.75" customHeight="1">
      <c r="A3872" s="4"/>
      <c r="B3872" s="10"/>
      <c r="C3872" s="10"/>
    </row>
    <row r="3873" spans="1:3" ht="12.75" customHeight="1">
      <c r="A3873" s="4"/>
      <c r="B3873" s="10"/>
      <c r="C3873" s="10"/>
    </row>
    <row r="3874" spans="1:3" ht="12.75" customHeight="1">
      <c r="A3874" s="4"/>
      <c r="B3874" s="10"/>
      <c r="C3874" s="10"/>
    </row>
    <row r="3875" spans="1:3" ht="12.75" customHeight="1">
      <c r="A3875" s="4"/>
      <c r="B3875" s="10"/>
      <c r="C3875" s="10"/>
    </row>
    <row r="3876" spans="1:3" ht="12.75" customHeight="1">
      <c r="A3876" s="4"/>
      <c r="B3876" s="10"/>
      <c r="C3876" s="10"/>
    </row>
    <row r="3877" spans="1:3" ht="12.75" customHeight="1">
      <c r="A3877" s="4"/>
      <c r="B3877" s="10"/>
      <c r="C3877" s="10"/>
    </row>
    <row r="3878" spans="1:3" ht="12.75" customHeight="1">
      <c r="A3878" s="4"/>
      <c r="B3878" s="10"/>
      <c r="C3878" s="10"/>
    </row>
    <row r="3879" spans="1:3" ht="12.75" customHeight="1">
      <c r="A3879" s="4"/>
      <c r="B3879" s="10"/>
      <c r="C3879" s="10"/>
    </row>
    <row r="3880" spans="1:3" ht="12.75" customHeight="1">
      <c r="A3880" s="4"/>
      <c r="B3880" s="10"/>
      <c r="C3880" s="10"/>
    </row>
    <row r="3881" spans="1:3" ht="12.75" customHeight="1">
      <c r="A3881" s="4"/>
      <c r="B3881" s="10"/>
      <c r="C3881" s="10"/>
    </row>
    <row r="3882" spans="1:3" ht="12.75" customHeight="1">
      <c r="A3882" s="4"/>
      <c r="B3882" s="10"/>
      <c r="C3882" s="10"/>
    </row>
    <row r="3883" spans="1:3" ht="12.75" customHeight="1">
      <c r="A3883" s="4"/>
      <c r="B3883" s="10"/>
      <c r="C3883" s="10"/>
    </row>
    <row r="3884" spans="1:3" ht="12.75" customHeight="1">
      <c r="A3884" s="4"/>
      <c r="B3884" s="10"/>
      <c r="C3884" s="10"/>
    </row>
    <row r="3885" spans="1:3" ht="12.75" customHeight="1">
      <c r="A3885" s="4"/>
      <c r="B3885" s="10"/>
      <c r="C3885" s="10"/>
    </row>
    <row r="3886" spans="1:3" ht="12.75" customHeight="1">
      <c r="A3886" s="4"/>
      <c r="B3886" s="10"/>
      <c r="C3886" s="10"/>
    </row>
    <row r="3887" spans="1:3" ht="12.75" customHeight="1">
      <c r="A3887" s="4"/>
      <c r="B3887" s="10"/>
      <c r="C3887" s="10"/>
    </row>
    <row r="3888" spans="1:3" ht="12.75" customHeight="1">
      <c r="A3888" s="4"/>
      <c r="B3888" s="10"/>
      <c r="C3888" s="10"/>
    </row>
    <row r="3889" spans="1:3" ht="12.75" customHeight="1">
      <c r="A3889" s="4"/>
      <c r="B3889" s="10"/>
      <c r="C3889" s="10"/>
    </row>
    <row r="3890" spans="1:3" ht="12.75" customHeight="1">
      <c r="A3890" s="4"/>
      <c r="B3890" s="10"/>
      <c r="C3890" s="10"/>
    </row>
    <row r="3891" spans="1:3" ht="12.75" customHeight="1">
      <c r="A3891" s="4"/>
      <c r="B3891" s="10"/>
      <c r="C3891" s="10"/>
    </row>
    <row r="3892" spans="1:3" ht="12.75" customHeight="1">
      <c r="A3892" s="4"/>
      <c r="B3892" s="10"/>
      <c r="C3892" s="10"/>
    </row>
    <row r="3893" spans="1:3" ht="12.75" customHeight="1">
      <c r="A3893" s="4"/>
      <c r="B3893" s="10"/>
      <c r="C3893" s="10"/>
    </row>
    <row r="3894" spans="1:3" ht="12.75" customHeight="1">
      <c r="A3894" s="4"/>
      <c r="B3894" s="10"/>
      <c r="C3894" s="10"/>
    </row>
    <row r="3895" spans="1:3" ht="12.75" customHeight="1">
      <c r="A3895" s="4"/>
      <c r="B3895" s="10"/>
      <c r="C3895" s="10"/>
    </row>
    <row r="3896" spans="1:3" ht="12.75" customHeight="1">
      <c r="A3896" s="4"/>
      <c r="B3896" s="10"/>
      <c r="C3896" s="10"/>
    </row>
    <row r="3897" spans="1:3" ht="12.75" customHeight="1">
      <c r="A3897" s="4"/>
      <c r="B3897" s="10"/>
      <c r="C3897" s="10"/>
    </row>
    <row r="3898" spans="1:3" ht="12.75" customHeight="1">
      <c r="A3898" s="4"/>
      <c r="B3898" s="10"/>
      <c r="C3898" s="10"/>
    </row>
    <row r="3899" spans="1:3" ht="12.75" customHeight="1">
      <c r="A3899" s="4"/>
      <c r="B3899" s="10"/>
      <c r="C3899" s="10"/>
    </row>
    <row r="3900" spans="1:3" ht="12.75" customHeight="1">
      <c r="A3900" s="4"/>
      <c r="B3900" s="10"/>
      <c r="C3900" s="10"/>
    </row>
    <row r="3901" spans="1:3" ht="12.75" customHeight="1">
      <c r="A3901" s="4"/>
      <c r="B3901" s="10"/>
      <c r="C3901" s="10"/>
    </row>
    <row r="3902" spans="1:3" ht="12.75" customHeight="1">
      <c r="A3902" s="4"/>
      <c r="B3902" s="10"/>
      <c r="C3902" s="10"/>
    </row>
    <row r="3903" spans="1:3" ht="12.75" customHeight="1">
      <c r="A3903" s="4"/>
      <c r="B3903" s="10"/>
      <c r="C3903" s="10"/>
    </row>
    <row r="3904" spans="1:3" ht="12.75" customHeight="1">
      <c r="A3904" s="4"/>
      <c r="B3904" s="10"/>
      <c r="C3904" s="10"/>
    </row>
    <row r="3905" spans="1:3" ht="12.75" customHeight="1">
      <c r="A3905" s="4"/>
      <c r="B3905" s="10"/>
      <c r="C3905" s="10"/>
    </row>
    <row r="3906" spans="1:3" ht="12.75" customHeight="1">
      <c r="A3906" s="4"/>
      <c r="B3906" s="10"/>
      <c r="C3906" s="10"/>
    </row>
    <row r="3907" spans="1:3" ht="12.75" customHeight="1">
      <c r="A3907" s="4"/>
      <c r="B3907" s="10"/>
      <c r="C3907" s="10"/>
    </row>
    <row r="3908" spans="1:3" ht="12.75" customHeight="1">
      <c r="A3908" s="4"/>
      <c r="B3908" s="10"/>
      <c r="C3908" s="10"/>
    </row>
    <row r="3909" spans="1:3" ht="12.75" customHeight="1">
      <c r="A3909" s="4"/>
      <c r="B3909" s="10"/>
      <c r="C3909" s="10"/>
    </row>
    <row r="3910" spans="1:3" ht="12.75" customHeight="1">
      <c r="A3910" s="4"/>
      <c r="B3910" s="10"/>
      <c r="C3910" s="10"/>
    </row>
    <row r="3911" spans="1:3" ht="12.75" customHeight="1">
      <c r="A3911" s="4"/>
      <c r="B3911" s="10"/>
      <c r="C3911" s="10"/>
    </row>
    <row r="3912" spans="1:3" ht="12.75" customHeight="1">
      <c r="A3912" s="4"/>
      <c r="B3912" s="10"/>
      <c r="C3912" s="10"/>
    </row>
    <row r="3913" spans="1:3" ht="12.75" customHeight="1">
      <c r="A3913" s="4"/>
      <c r="B3913" s="10"/>
      <c r="C3913" s="10"/>
    </row>
    <row r="3914" spans="1:3" ht="12.75" customHeight="1">
      <c r="A3914" s="4"/>
      <c r="B3914" s="10"/>
      <c r="C3914" s="10"/>
    </row>
    <row r="3915" spans="1:3" ht="12.75" customHeight="1">
      <c r="A3915" s="4"/>
      <c r="B3915" s="10"/>
      <c r="C3915" s="10"/>
    </row>
    <row r="3916" spans="1:3" ht="12.75" customHeight="1">
      <c r="A3916" s="4"/>
      <c r="B3916" s="10"/>
      <c r="C3916" s="10"/>
    </row>
    <row r="3917" spans="1:3" ht="12.75" customHeight="1">
      <c r="A3917" s="4"/>
      <c r="B3917" s="10"/>
      <c r="C3917" s="10"/>
    </row>
    <row r="3918" spans="1:3" ht="12.75" customHeight="1">
      <c r="A3918" s="4"/>
      <c r="B3918" s="10"/>
      <c r="C3918" s="10"/>
    </row>
    <row r="3919" spans="1:3" ht="12.75" customHeight="1">
      <c r="A3919" s="4"/>
      <c r="B3919" s="10"/>
      <c r="C3919" s="10"/>
    </row>
    <row r="3920" spans="1:3" ht="12.75" customHeight="1">
      <c r="A3920" s="4"/>
      <c r="B3920" s="10"/>
      <c r="C3920" s="10"/>
    </row>
    <row r="3921" spans="1:3" ht="12.75" customHeight="1">
      <c r="A3921" s="4"/>
      <c r="B3921" s="10"/>
      <c r="C3921" s="10"/>
    </row>
    <row r="3922" spans="1:3" ht="12.75" customHeight="1">
      <c r="A3922" s="4"/>
      <c r="B3922" s="10"/>
      <c r="C3922" s="10"/>
    </row>
    <row r="3923" spans="1:3" ht="12.75" customHeight="1">
      <c r="A3923" s="4"/>
      <c r="B3923" s="10"/>
      <c r="C3923" s="10"/>
    </row>
    <row r="3924" spans="1:3" ht="12.75" customHeight="1">
      <c r="A3924" s="4"/>
      <c r="B3924" s="10"/>
      <c r="C3924" s="10"/>
    </row>
    <row r="3925" spans="1:3" ht="12.75" customHeight="1">
      <c r="A3925" s="4"/>
      <c r="B3925" s="10"/>
      <c r="C3925" s="10"/>
    </row>
    <row r="3926" spans="1:3" ht="12.75" customHeight="1">
      <c r="A3926" s="4"/>
      <c r="B3926" s="10"/>
      <c r="C3926" s="10"/>
    </row>
    <row r="3927" spans="1:3" ht="12.75" customHeight="1">
      <c r="A3927" s="4"/>
      <c r="B3927" s="10"/>
      <c r="C3927" s="10"/>
    </row>
    <row r="3928" spans="1:3" ht="12.75" customHeight="1">
      <c r="A3928" s="4"/>
      <c r="B3928" s="10"/>
      <c r="C3928" s="10"/>
    </row>
    <row r="3929" spans="1:3" ht="12.75" customHeight="1">
      <c r="A3929" s="4"/>
      <c r="B3929" s="10"/>
      <c r="C3929" s="10"/>
    </row>
    <row r="3930" spans="1:3" ht="12.75" customHeight="1">
      <c r="A3930" s="4"/>
      <c r="B3930" s="10"/>
      <c r="C3930" s="10"/>
    </row>
    <row r="3931" spans="1:3" ht="12.75" customHeight="1">
      <c r="A3931" s="4"/>
      <c r="B3931" s="10"/>
      <c r="C3931" s="10"/>
    </row>
    <row r="3932" spans="1:3" ht="12.75" customHeight="1">
      <c r="A3932" s="4"/>
      <c r="B3932" s="10"/>
      <c r="C3932" s="10"/>
    </row>
    <row r="3933" spans="1:3" ht="12.75" customHeight="1">
      <c r="A3933" s="4"/>
      <c r="B3933" s="10"/>
      <c r="C3933" s="10"/>
    </row>
    <row r="3934" spans="1:3" ht="12.75" customHeight="1">
      <c r="A3934" s="4"/>
      <c r="B3934" s="10"/>
      <c r="C3934" s="10"/>
    </row>
    <row r="3935" spans="1:3" ht="12.75" customHeight="1">
      <c r="A3935" s="4"/>
      <c r="B3935" s="10"/>
      <c r="C3935" s="10"/>
    </row>
    <row r="3936" spans="1:3" ht="12.75" customHeight="1">
      <c r="A3936" s="4"/>
      <c r="B3936" s="10"/>
      <c r="C3936" s="10"/>
    </row>
    <row r="3937" spans="1:3" ht="12.75" customHeight="1">
      <c r="A3937" s="4"/>
      <c r="B3937" s="10"/>
      <c r="C3937" s="10"/>
    </row>
    <row r="3938" spans="1:3" ht="12.75" customHeight="1">
      <c r="A3938" s="4"/>
      <c r="B3938" s="10"/>
      <c r="C3938" s="10"/>
    </row>
    <row r="3939" spans="1:3" ht="12.75" customHeight="1">
      <c r="A3939" s="4"/>
      <c r="B3939" s="10"/>
      <c r="C3939" s="10"/>
    </row>
    <row r="3940" spans="1:3" ht="12.75" customHeight="1">
      <c r="A3940" s="4"/>
      <c r="B3940" s="10"/>
      <c r="C3940" s="10"/>
    </row>
    <row r="3941" spans="1:3" ht="12.75" customHeight="1">
      <c r="A3941" s="4"/>
      <c r="B3941" s="10"/>
      <c r="C3941" s="10"/>
    </row>
    <row r="3942" spans="1:3" ht="12.75" customHeight="1">
      <c r="A3942" s="4"/>
      <c r="B3942" s="10"/>
      <c r="C3942" s="10"/>
    </row>
    <row r="3943" spans="1:3" ht="12.75" customHeight="1">
      <c r="A3943" s="4"/>
      <c r="B3943" s="10"/>
      <c r="C3943" s="10"/>
    </row>
    <row r="3944" spans="1:3" ht="12.75" customHeight="1">
      <c r="A3944" s="4"/>
      <c r="B3944" s="10"/>
      <c r="C3944" s="10"/>
    </row>
    <row r="3945" spans="1:3" ht="12.75" customHeight="1">
      <c r="A3945" s="4"/>
      <c r="B3945" s="10"/>
      <c r="C3945" s="10"/>
    </row>
    <row r="3946" spans="1:3" ht="12.75" customHeight="1">
      <c r="A3946" s="4"/>
      <c r="B3946" s="10"/>
      <c r="C3946" s="10"/>
    </row>
    <row r="3947" spans="1:3" ht="12.75" customHeight="1">
      <c r="A3947" s="4"/>
      <c r="B3947" s="10"/>
      <c r="C3947" s="10"/>
    </row>
    <row r="3948" spans="1:3" ht="12.75" customHeight="1">
      <c r="A3948" s="4"/>
      <c r="B3948" s="10"/>
      <c r="C3948" s="10"/>
    </row>
    <row r="3949" spans="1:3" ht="12.75" customHeight="1">
      <c r="A3949" s="4"/>
      <c r="B3949" s="10"/>
      <c r="C3949" s="10"/>
    </row>
    <row r="3950" spans="1:3" ht="12.75" customHeight="1">
      <c r="A3950" s="4"/>
      <c r="B3950" s="10"/>
      <c r="C3950" s="10"/>
    </row>
    <row r="3951" spans="1:3" ht="12.75" customHeight="1">
      <c r="A3951" s="4"/>
      <c r="B3951" s="10"/>
      <c r="C3951" s="10"/>
    </row>
    <row r="3952" spans="1:3" ht="12.75" customHeight="1">
      <c r="A3952" s="4"/>
      <c r="B3952" s="10"/>
      <c r="C3952" s="10"/>
    </row>
    <row r="3953" spans="1:3" ht="12.75" customHeight="1">
      <c r="A3953" s="4"/>
      <c r="B3953" s="10"/>
      <c r="C3953" s="10"/>
    </row>
    <row r="3954" spans="1:3" ht="12.75" customHeight="1">
      <c r="A3954" s="4"/>
      <c r="B3954" s="10"/>
      <c r="C3954" s="10"/>
    </row>
    <row r="3955" spans="1:3" ht="12.75" customHeight="1">
      <c r="A3955" s="4"/>
      <c r="B3955" s="10"/>
      <c r="C3955" s="10"/>
    </row>
    <row r="3956" spans="1:3" ht="12.75" customHeight="1">
      <c r="A3956" s="4"/>
      <c r="B3956" s="10"/>
      <c r="C3956" s="10"/>
    </row>
    <row r="3957" spans="1:3" ht="12.75" customHeight="1">
      <c r="A3957" s="4"/>
      <c r="B3957" s="10"/>
      <c r="C3957" s="10"/>
    </row>
    <row r="3958" spans="1:3" ht="12.75" customHeight="1">
      <c r="A3958" s="4"/>
      <c r="B3958" s="10"/>
      <c r="C3958" s="10"/>
    </row>
    <row r="3959" spans="1:3" ht="12.75" customHeight="1">
      <c r="A3959" s="4"/>
      <c r="B3959" s="10"/>
      <c r="C3959" s="10"/>
    </row>
    <row r="3960" spans="1:3" ht="12.75" customHeight="1">
      <c r="A3960" s="4"/>
      <c r="B3960" s="10"/>
      <c r="C3960" s="10"/>
    </row>
    <row r="3961" spans="1:3" ht="12.75" customHeight="1">
      <c r="A3961" s="4"/>
      <c r="B3961" s="10"/>
      <c r="C3961" s="10"/>
    </row>
    <row r="3962" spans="1:3" ht="12.75" customHeight="1">
      <c r="A3962" s="4"/>
      <c r="B3962" s="10"/>
      <c r="C3962" s="10"/>
    </row>
    <row r="3963" spans="1:3" ht="12.75" customHeight="1">
      <c r="A3963" s="4"/>
      <c r="B3963" s="10"/>
      <c r="C3963" s="10"/>
    </row>
    <row r="3964" spans="1:3" ht="12.75" customHeight="1">
      <c r="A3964" s="4"/>
      <c r="B3964" s="10"/>
      <c r="C3964" s="10"/>
    </row>
    <row r="3965" spans="1:3" ht="12.75" customHeight="1">
      <c r="A3965" s="4"/>
      <c r="B3965" s="10"/>
      <c r="C3965" s="10"/>
    </row>
    <row r="3966" spans="1:3" ht="12.75" customHeight="1">
      <c r="A3966" s="4"/>
      <c r="B3966" s="10"/>
      <c r="C3966" s="10"/>
    </row>
    <row r="3967" spans="1:3" ht="12.75" customHeight="1">
      <c r="A3967" s="4"/>
      <c r="B3967" s="10"/>
      <c r="C3967" s="10"/>
    </row>
    <row r="3968" spans="1:3" ht="12.75" customHeight="1">
      <c r="A3968" s="4"/>
      <c r="B3968" s="10"/>
      <c r="C3968" s="10"/>
    </row>
    <row r="3969" spans="1:3" ht="12.75" customHeight="1">
      <c r="A3969" s="4"/>
      <c r="B3969" s="10"/>
      <c r="C3969" s="10"/>
    </row>
    <row r="3970" spans="1:3" ht="12.75" customHeight="1">
      <c r="A3970" s="4"/>
      <c r="B3970" s="10"/>
      <c r="C3970" s="10"/>
    </row>
    <row r="3971" spans="1:3" ht="12.75" customHeight="1">
      <c r="A3971" s="4"/>
      <c r="B3971" s="10"/>
      <c r="C3971" s="10"/>
    </row>
    <row r="3972" spans="1:3" ht="12.75" customHeight="1">
      <c r="A3972" s="4"/>
      <c r="B3972" s="10"/>
      <c r="C3972" s="10"/>
    </row>
    <row r="3973" spans="1:3" ht="12.75" customHeight="1">
      <c r="A3973" s="4"/>
      <c r="B3973" s="10"/>
      <c r="C3973" s="10"/>
    </row>
    <row r="3974" spans="1:3" ht="12.75" customHeight="1">
      <c r="A3974" s="4"/>
      <c r="B3974" s="10"/>
      <c r="C3974" s="10"/>
    </row>
    <row r="3975" spans="1:3" ht="12.75" customHeight="1">
      <c r="A3975" s="4"/>
      <c r="B3975" s="10"/>
      <c r="C3975" s="10"/>
    </row>
    <row r="3976" spans="1:3" ht="12.75" customHeight="1">
      <c r="A3976" s="4"/>
      <c r="B3976" s="10"/>
      <c r="C3976" s="10"/>
    </row>
    <row r="3977" spans="1:3" ht="12.75" customHeight="1">
      <c r="A3977" s="4"/>
      <c r="B3977" s="10"/>
      <c r="C3977" s="10"/>
    </row>
    <row r="3978" spans="1:3" ht="12.75" customHeight="1">
      <c r="A3978" s="4"/>
      <c r="B3978" s="10"/>
      <c r="C3978" s="10"/>
    </row>
    <row r="3979" spans="1:3" ht="12.75" customHeight="1">
      <c r="A3979" s="4"/>
      <c r="B3979" s="10"/>
      <c r="C3979" s="10"/>
    </row>
    <row r="3980" spans="1:3" ht="12.75" customHeight="1">
      <c r="A3980" s="4"/>
      <c r="B3980" s="10"/>
      <c r="C3980" s="10"/>
    </row>
    <row r="3981" spans="1:3" ht="12.75" customHeight="1">
      <c r="A3981" s="4"/>
      <c r="B3981" s="10"/>
      <c r="C3981" s="10"/>
    </row>
    <row r="3982" spans="1:3" ht="12.75" customHeight="1">
      <c r="A3982" s="4"/>
      <c r="B3982" s="10"/>
      <c r="C3982" s="10"/>
    </row>
    <row r="3983" spans="1:3" ht="12.75" customHeight="1">
      <c r="A3983" s="4"/>
      <c r="B3983" s="10"/>
      <c r="C3983" s="10"/>
    </row>
    <row r="3984" spans="1:3" ht="12.75" customHeight="1">
      <c r="A3984" s="4"/>
      <c r="B3984" s="10"/>
      <c r="C3984" s="10"/>
    </row>
    <row r="3985" spans="1:3" ht="12.75" customHeight="1">
      <c r="A3985" s="4"/>
      <c r="B3985" s="10"/>
      <c r="C3985" s="10"/>
    </row>
    <row r="3986" spans="1:3" ht="12.75" customHeight="1">
      <c r="A3986" s="4"/>
      <c r="B3986" s="10"/>
      <c r="C3986" s="10"/>
    </row>
    <row r="3987" spans="1:3" ht="12.75" customHeight="1">
      <c r="A3987" s="4"/>
      <c r="B3987" s="10"/>
      <c r="C3987" s="10"/>
    </row>
    <row r="3988" spans="1:3" ht="12.75" customHeight="1">
      <c r="A3988" s="4"/>
      <c r="B3988" s="10"/>
      <c r="C3988" s="10"/>
    </row>
    <row r="3989" spans="1:3" ht="12.75" customHeight="1">
      <c r="A3989" s="4"/>
      <c r="B3989" s="10"/>
      <c r="C3989" s="10"/>
    </row>
    <row r="3990" spans="1:3" ht="12.75" customHeight="1">
      <c r="A3990" s="4"/>
      <c r="B3990" s="10"/>
      <c r="C3990" s="10"/>
    </row>
    <row r="3991" spans="1:3" ht="12.75" customHeight="1">
      <c r="A3991" s="4"/>
      <c r="B3991" s="10"/>
      <c r="C3991" s="10"/>
    </row>
    <row r="3992" spans="1:3" ht="12.75" customHeight="1">
      <c r="A3992" s="4"/>
      <c r="B3992" s="10"/>
      <c r="C3992" s="10"/>
    </row>
    <row r="3993" spans="1:3" ht="12.75" customHeight="1">
      <c r="A3993" s="4"/>
      <c r="B3993" s="10"/>
      <c r="C3993" s="10"/>
    </row>
    <row r="3994" spans="1:3" ht="12.75" customHeight="1">
      <c r="A3994" s="4"/>
      <c r="B3994" s="10"/>
      <c r="C3994" s="10"/>
    </row>
    <row r="3995" spans="1:3" ht="12.75" customHeight="1">
      <c r="A3995" s="4"/>
      <c r="B3995" s="10"/>
      <c r="C3995" s="10"/>
    </row>
    <row r="3996" spans="1:3" ht="12.75" customHeight="1">
      <c r="A3996" s="4"/>
      <c r="B3996" s="10"/>
      <c r="C3996" s="10"/>
    </row>
    <row r="3997" spans="1:3" ht="12.75" customHeight="1">
      <c r="A3997" s="4"/>
      <c r="B3997" s="10"/>
      <c r="C3997" s="10"/>
    </row>
    <row r="3998" spans="1:3" ht="12.75" customHeight="1">
      <c r="A3998" s="4"/>
      <c r="B3998" s="10"/>
      <c r="C3998" s="10"/>
    </row>
    <row r="3999" spans="1:3" ht="12.75" customHeight="1">
      <c r="A3999" s="4"/>
      <c r="B3999" s="10"/>
      <c r="C3999" s="10"/>
    </row>
    <row r="4000" spans="1:3" ht="12.75" customHeight="1">
      <c r="A4000" s="4"/>
      <c r="B4000" s="10"/>
      <c r="C4000" s="10"/>
    </row>
    <row r="4001" spans="1:3" ht="12.75" customHeight="1">
      <c r="A4001" s="4"/>
      <c r="B4001" s="10"/>
      <c r="C4001" s="10"/>
    </row>
    <row r="4002" spans="1:3" ht="12.75" customHeight="1">
      <c r="A4002" s="4"/>
      <c r="B4002" s="10"/>
      <c r="C4002" s="10"/>
    </row>
    <row r="4003" spans="1:3" ht="12.75" customHeight="1">
      <c r="A4003" s="4"/>
      <c r="B4003" s="10"/>
      <c r="C4003" s="10"/>
    </row>
    <row r="4004" spans="1:3" ht="12.75" customHeight="1">
      <c r="A4004" s="4"/>
      <c r="B4004" s="10"/>
      <c r="C4004" s="10"/>
    </row>
    <row r="4005" spans="1:3" ht="12.75" customHeight="1">
      <c r="A4005" s="4"/>
      <c r="B4005" s="10"/>
      <c r="C4005" s="10"/>
    </row>
    <row r="4006" spans="1:3" ht="12.75" customHeight="1">
      <c r="A4006" s="4"/>
      <c r="B4006" s="10"/>
      <c r="C4006" s="10"/>
    </row>
    <row r="4007" spans="1:3" ht="12.75" customHeight="1">
      <c r="A4007" s="4"/>
      <c r="B4007" s="10"/>
      <c r="C4007" s="10"/>
    </row>
    <row r="4008" spans="1:3" ht="12.75" customHeight="1">
      <c r="A4008" s="4"/>
      <c r="B4008" s="10"/>
      <c r="C4008" s="10"/>
    </row>
    <row r="4009" spans="1:3" ht="12.75" customHeight="1">
      <c r="A4009" s="4"/>
      <c r="B4009" s="10"/>
      <c r="C4009" s="10"/>
    </row>
    <row r="4010" spans="1:3" ht="12.75" customHeight="1">
      <c r="A4010" s="4"/>
      <c r="B4010" s="10"/>
      <c r="C4010" s="10"/>
    </row>
    <row r="4011" spans="1:3" ht="12.75" customHeight="1">
      <c r="A4011" s="4"/>
      <c r="B4011" s="10"/>
      <c r="C4011" s="10"/>
    </row>
    <row r="4012" spans="1:3" ht="12.75" customHeight="1">
      <c r="A4012" s="4"/>
      <c r="B4012" s="10"/>
      <c r="C4012" s="10"/>
    </row>
    <row r="4013" spans="1:3" ht="12.75" customHeight="1">
      <c r="A4013" s="4"/>
      <c r="B4013" s="10"/>
      <c r="C4013" s="10"/>
    </row>
    <row r="4014" spans="1:3" ht="12.75" customHeight="1">
      <c r="A4014" s="4"/>
      <c r="B4014" s="10"/>
      <c r="C4014" s="10"/>
    </row>
    <row r="4015" spans="1:3" ht="12.75" customHeight="1">
      <c r="A4015" s="4"/>
      <c r="B4015" s="10"/>
      <c r="C4015" s="10"/>
    </row>
    <row r="4016" spans="1:3" ht="12.75" customHeight="1">
      <c r="A4016" s="4"/>
      <c r="B4016" s="10"/>
      <c r="C4016" s="10"/>
    </row>
    <row r="4017" spans="1:3" ht="12.75" customHeight="1">
      <c r="A4017" s="4"/>
      <c r="B4017" s="10"/>
      <c r="C4017" s="10"/>
    </row>
    <row r="4018" spans="1:3" ht="12.75" customHeight="1">
      <c r="A4018" s="4"/>
      <c r="B4018" s="10"/>
      <c r="C4018" s="10"/>
    </row>
    <row r="4019" spans="1:3" ht="12.75" customHeight="1">
      <c r="A4019" s="4"/>
      <c r="B4019" s="10"/>
      <c r="C4019" s="10"/>
    </row>
    <row r="4020" spans="1:3" ht="12.75" customHeight="1">
      <c r="A4020" s="4"/>
      <c r="B4020" s="10"/>
      <c r="C4020" s="10"/>
    </row>
    <row r="4021" spans="1:3" ht="12.75" customHeight="1">
      <c r="A4021" s="4"/>
      <c r="B4021" s="10"/>
      <c r="C4021" s="10"/>
    </row>
    <row r="4022" spans="1:3" ht="12.75" customHeight="1">
      <c r="A4022" s="4"/>
      <c r="B4022" s="10"/>
      <c r="C4022" s="10"/>
    </row>
    <row r="4023" spans="1:3" ht="12.75" customHeight="1">
      <c r="A4023" s="4"/>
      <c r="B4023" s="10"/>
      <c r="C4023" s="10"/>
    </row>
    <row r="4024" spans="1:3" ht="12.75" customHeight="1">
      <c r="A4024" s="4"/>
      <c r="B4024" s="10"/>
      <c r="C4024" s="10"/>
    </row>
    <row r="4025" spans="1:3" ht="12.75" customHeight="1">
      <c r="A4025" s="4"/>
      <c r="B4025" s="10"/>
      <c r="C4025" s="10"/>
    </row>
    <row r="4026" spans="1:3" ht="12.75" customHeight="1">
      <c r="A4026" s="4"/>
      <c r="B4026" s="10"/>
      <c r="C4026" s="10"/>
    </row>
    <row r="4027" spans="1:3" ht="12.75" customHeight="1">
      <c r="A4027" s="4"/>
      <c r="B4027" s="10"/>
      <c r="C4027" s="10"/>
    </row>
    <row r="4028" spans="1:3" ht="12.75" customHeight="1">
      <c r="A4028" s="4"/>
      <c r="B4028" s="10"/>
      <c r="C4028" s="10"/>
    </row>
    <row r="4029" spans="1:3" ht="12.75" customHeight="1">
      <c r="A4029" s="4"/>
      <c r="B4029" s="10"/>
      <c r="C4029" s="10"/>
    </row>
    <row r="4030" spans="1:3" ht="12.75" customHeight="1">
      <c r="A4030" s="4"/>
      <c r="B4030" s="10"/>
      <c r="C4030" s="10"/>
    </row>
    <row r="4031" spans="1:3" ht="12.75" customHeight="1">
      <c r="A4031" s="4"/>
      <c r="B4031" s="10"/>
      <c r="C4031" s="10"/>
    </row>
    <row r="4032" spans="1:3" ht="12.75" customHeight="1">
      <c r="A4032" s="4"/>
      <c r="B4032" s="10"/>
      <c r="C4032" s="10"/>
    </row>
    <row r="4033" spans="1:3" ht="12.75" customHeight="1">
      <c r="A4033" s="4"/>
      <c r="B4033" s="10"/>
      <c r="C4033" s="10"/>
    </row>
    <row r="4034" spans="1:3" ht="12.75" customHeight="1">
      <c r="A4034" s="4"/>
      <c r="B4034" s="10"/>
      <c r="C4034" s="10"/>
    </row>
    <row r="4035" spans="1:3" ht="12.75" customHeight="1">
      <c r="A4035" s="4"/>
      <c r="B4035" s="10"/>
      <c r="C4035" s="10"/>
    </row>
    <row r="4036" spans="1:3" ht="12.75" customHeight="1">
      <c r="A4036" s="4"/>
      <c r="B4036" s="10"/>
      <c r="C4036" s="10"/>
    </row>
    <row r="4037" spans="1:3" ht="12.75" customHeight="1">
      <c r="A4037" s="4"/>
      <c r="B4037" s="10"/>
      <c r="C4037" s="10"/>
    </row>
    <row r="4038" spans="1:3" ht="12.75" customHeight="1">
      <c r="A4038" s="4"/>
      <c r="B4038" s="10"/>
      <c r="C4038" s="10"/>
    </row>
    <row r="4039" spans="1:3" ht="12.75" customHeight="1">
      <c r="A4039" s="4"/>
      <c r="B4039" s="10"/>
      <c r="C4039" s="10"/>
    </row>
    <row r="4040" spans="1:3" ht="12.75" customHeight="1">
      <c r="A4040" s="4"/>
      <c r="B4040" s="10"/>
      <c r="C4040" s="10"/>
    </row>
    <row r="4041" spans="1:3" ht="12.75" customHeight="1">
      <c r="A4041" s="4"/>
      <c r="B4041" s="10"/>
      <c r="C4041" s="10"/>
    </row>
    <row r="4042" spans="1:3" ht="12.75" customHeight="1">
      <c r="A4042" s="4"/>
      <c r="B4042" s="10"/>
      <c r="C4042" s="10"/>
    </row>
    <row r="4043" spans="1:3" ht="12.75" customHeight="1">
      <c r="A4043" s="4"/>
      <c r="B4043" s="10"/>
      <c r="C4043" s="10"/>
    </row>
    <row r="4044" spans="1:3" ht="12.75" customHeight="1">
      <c r="A4044" s="4"/>
      <c r="B4044" s="10"/>
      <c r="C4044" s="10"/>
    </row>
    <row r="4045" spans="1:3" ht="12.75" customHeight="1">
      <c r="A4045" s="4"/>
      <c r="B4045" s="10"/>
      <c r="C4045" s="10"/>
    </row>
    <row r="4046" spans="1:3" ht="12.75" customHeight="1">
      <c r="A4046" s="4"/>
      <c r="B4046" s="10"/>
      <c r="C4046" s="10"/>
    </row>
    <row r="4047" spans="1:3" ht="12.75" customHeight="1">
      <c r="A4047" s="4"/>
      <c r="B4047" s="10"/>
      <c r="C4047" s="10"/>
    </row>
    <row r="4048" spans="1:3" ht="12.75" customHeight="1">
      <c r="A4048" s="4"/>
      <c r="B4048" s="10"/>
      <c r="C4048" s="10"/>
    </row>
    <row r="4049" spans="1:3" ht="12.75" customHeight="1">
      <c r="A4049" s="4"/>
      <c r="B4049" s="10"/>
      <c r="C4049" s="10"/>
    </row>
    <row r="4050" spans="1:3" ht="12.75" customHeight="1">
      <c r="A4050" s="4"/>
      <c r="B4050" s="10"/>
      <c r="C4050" s="10"/>
    </row>
    <row r="4051" spans="1:3" ht="12.75" customHeight="1">
      <c r="A4051" s="4"/>
      <c r="B4051" s="10"/>
      <c r="C4051" s="10"/>
    </row>
    <row r="4052" spans="1:3" ht="12.75" customHeight="1">
      <c r="A4052" s="4"/>
      <c r="B4052" s="10"/>
      <c r="C4052" s="10"/>
    </row>
    <row r="4053" spans="1:3" ht="12.75" customHeight="1">
      <c r="A4053" s="4"/>
      <c r="B4053" s="10"/>
      <c r="C4053" s="10"/>
    </row>
    <row r="4054" spans="1:3" ht="12.75" customHeight="1">
      <c r="A4054" s="4"/>
      <c r="B4054" s="10"/>
      <c r="C4054" s="10"/>
    </row>
    <row r="4055" spans="1:3" ht="12.75" customHeight="1">
      <c r="A4055" s="4"/>
      <c r="B4055" s="10"/>
      <c r="C4055" s="10"/>
    </row>
    <row r="4056" spans="1:3" ht="12.75" customHeight="1">
      <c r="A4056" s="4"/>
      <c r="B4056" s="10"/>
      <c r="C4056" s="10"/>
    </row>
    <row r="4057" spans="1:3" ht="12.75" customHeight="1">
      <c r="A4057" s="4"/>
      <c r="B4057" s="10"/>
      <c r="C4057" s="10"/>
    </row>
    <row r="4058" spans="1:3" ht="12.75" customHeight="1">
      <c r="A4058" s="4"/>
      <c r="B4058" s="10"/>
      <c r="C4058" s="10"/>
    </row>
    <row r="4059" spans="1:3" ht="12.75" customHeight="1">
      <c r="A4059" s="4"/>
      <c r="B4059" s="10"/>
      <c r="C4059" s="10"/>
    </row>
    <row r="4060" spans="1:3" ht="12.75" customHeight="1">
      <c r="A4060" s="4"/>
      <c r="B4060" s="10"/>
      <c r="C4060" s="10"/>
    </row>
    <row r="4061" spans="1:3" ht="12.75" customHeight="1">
      <c r="A4061" s="4"/>
      <c r="B4061" s="10"/>
      <c r="C4061" s="10"/>
    </row>
    <row r="4062" spans="1:3" ht="12.75" customHeight="1">
      <c r="A4062" s="4"/>
      <c r="B4062" s="10"/>
      <c r="C4062" s="10"/>
    </row>
    <row r="4063" spans="1:3" ht="12.75" customHeight="1">
      <c r="A4063" s="4"/>
      <c r="B4063" s="10"/>
      <c r="C4063" s="10"/>
    </row>
    <row r="4064" spans="1:3" ht="12.75" customHeight="1">
      <c r="A4064" s="4"/>
      <c r="B4064" s="10"/>
      <c r="C4064" s="10"/>
    </row>
    <row r="4065" spans="1:3" ht="12.75" customHeight="1">
      <c r="A4065" s="4"/>
      <c r="B4065" s="10"/>
      <c r="C4065" s="10"/>
    </row>
    <row r="4066" spans="1:3" ht="12.75" customHeight="1">
      <c r="A4066" s="4"/>
      <c r="B4066" s="10"/>
      <c r="C4066" s="10"/>
    </row>
    <row r="4067" spans="1:3" ht="12.75" customHeight="1">
      <c r="A4067" s="4"/>
      <c r="B4067" s="10"/>
      <c r="C4067" s="10"/>
    </row>
    <row r="4068" spans="1:3" ht="12.75" customHeight="1">
      <c r="A4068" s="4"/>
      <c r="B4068" s="10"/>
      <c r="C4068" s="10"/>
    </row>
    <row r="4069" spans="1:3" ht="12.75" customHeight="1">
      <c r="A4069" s="4"/>
      <c r="B4069" s="10"/>
      <c r="C4069" s="10"/>
    </row>
    <row r="4070" spans="1:3" ht="12.75" customHeight="1">
      <c r="A4070" s="4"/>
      <c r="B4070" s="10"/>
      <c r="C4070" s="10"/>
    </row>
    <row r="4071" spans="1:3" ht="12.75" customHeight="1">
      <c r="A4071" s="4"/>
      <c r="B4071" s="10"/>
      <c r="C4071" s="10"/>
    </row>
    <row r="4072" spans="1:3" ht="12.75" customHeight="1">
      <c r="A4072" s="4"/>
      <c r="B4072" s="10"/>
      <c r="C4072" s="10"/>
    </row>
    <row r="4073" spans="1:3" ht="12.75" customHeight="1">
      <c r="A4073" s="4"/>
      <c r="B4073" s="10"/>
      <c r="C4073" s="10"/>
    </row>
    <row r="4074" spans="1:3" ht="12.75" customHeight="1">
      <c r="A4074" s="4"/>
      <c r="B4074" s="10"/>
      <c r="C4074" s="10"/>
    </row>
    <row r="4075" spans="1:3" ht="12.75" customHeight="1">
      <c r="A4075" s="4"/>
      <c r="B4075" s="10"/>
      <c r="C4075" s="10"/>
    </row>
    <row r="4076" spans="1:3" ht="12.75" customHeight="1">
      <c r="A4076" s="4"/>
      <c r="B4076" s="10"/>
      <c r="C4076" s="10"/>
    </row>
    <row r="4077" spans="1:3" ht="12.75" customHeight="1">
      <c r="A4077" s="4"/>
      <c r="B4077" s="10"/>
      <c r="C4077" s="10"/>
    </row>
    <row r="4078" spans="1:3" ht="12.75" customHeight="1">
      <c r="A4078" s="4"/>
      <c r="B4078" s="10"/>
      <c r="C4078" s="10"/>
    </row>
    <row r="4079" spans="1:3" ht="12.75" customHeight="1">
      <c r="A4079" s="4"/>
      <c r="B4079" s="10"/>
      <c r="C4079" s="10"/>
    </row>
    <row r="4080" spans="1:3" ht="12.75" customHeight="1">
      <c r="A4080" s="4"/>
      <c r="B4080" s="10"/>
      <c r="C4080" s="10"/>
    </row>
    <row r="4081" spans="1:3" ht="12.75" customHeight="1">
      <c r="A4081" s="4"/>
      <c r="B4081" s="10"/>
      <c r="C4081" s="10"/>
    </row>
    <row r="4082" spans="1:3" ht="12.75" customHeight="1">
      <c r="A4082" s="4"/>
      <c r="B4082" s="10"/>
      <c r="C4082" s="10"/>
    </row>
    <row r="4083" spans="1:3" ht="12.75" customHeight="1">
      <c r="A4083" s="4"/>
      <c r="B4083" s="10"/>
      <c r="C4083" s="10"/>
    </row>
    <row r="4084" spans="1:3" ht="12.75" customHeight="1">
      <c r="A4084" s="4"/>
      <c r="B4084" s="10"/>
      <c r="C4084" s="10"/>
    </row>
    <row r="4085" spans="1:3" ht="12.75" customHeight="1">
      <c r="A4085" s="4"/>
      <c r="B4085" s="10"/>
      <c r="C4085" s="10"/>
    </row>
    <row r="4086" spans="1:3" ht="12.75" customHeight="1">
      <c r="A4086" s="4"/>
      <c r="B4086" s="10"/>
      <c r="C4086" s="10"/>
    </row>
    <row r="4087" spans="1:3" ht="12.75" customHeight="1">
      <c r="A4087" s="4"/>
      <c r="B4087" s="10"/>
      <c r="C4087" s="10"/>
    </row>
    <row r="4088" spans="1:3" ht="12.75" customHeight="1">
      <c r="A4088" s="4"/>
      <c r="B4088" s="10"/>
      <c r="C4088" s="10"/>
    </row>
    <row r="4089" spans="1:3" ht="12.75" customHeight="1">
      <c r="A4089" s="4"/>
      <c r="B4089" s="10"/>
      <c r="C4089" s="10"/>
    </row>
    <row r="4090" spans="1:3" ht="12.75" customHeight="1">
      <c r="A4090" s="4"/>
      <c r="B4090" s="10"/>
      <c r="C4090" s="10"/>
    </row>
    <row r="4091" spans="1:3" ht="12.75" customHeight="1">
      <c r="A4091" s="4"/>
      <c r="B4091" s="10"/>
      <c r="C4091" s="10"/>
    </row>
    <row r="4092" spans="1:3" ht="12.75" customHeight="1">
      <c r="A4092" s="4"/>
      <c r="B4092" s="10"/>
      <c r="C4092" s="10"/>
    </row>
    <row r="4093" spans="1:3" ht="12.75" customHeight="1">
      <c r="A4093" s="4"/>
      <c r="B4093" s="10"/>
      <c r="C4093" s="10"/>
    </row>
    <row r="4094" spans="1:3" ht="12.75" customHeight="1">
      <c r="A4094" s="4"/>
      <c r="B4094" s="10"/>
      <c r="C4094" s="10"/>
    </row>
    <row r="4095" spans="1:3" ht="12.75" customHeight="1">
      <c r="A4095" s="4"/>
      <c r="B4095" s="10"/>
      <c r="C4095" s="10"/>
    </row>
    <row r="4096" spans="1:3" ht="12.75" customHeight="1">
      <c r="A4096" s="4"/>
      <c r="B4096" s="10"/>
      <c r="C4096" s="10"/>
    </row>
    <row r="4097" spans="1:3" ht="12.75" customHeight="1">
      <c r="A4097" s="4"/>
      <c r="B4097" s="10"/>
      <c r="C4097" s="10"/>
    </row>
    <row r="4098" spans="1:3" ht="12.75" customHeight="1">
      <c r="A4098" s="4"/>
      <c r="B4098" s="10"/>
      <c r="C4098" s="10"/>
    </row>
    <row r="4099" spans="1:3" ht="12.75" customHeight="1">
      <c r="A4099" s="4"/>
      <c r="B4099" s="10"/>
      <c r="C4099" s="10"/>
    </row>
    <row r="4100" spans="1:3" ht="12.75" customHeight="1">
      <c r="A4100" s="4"/>
      <c r="B4100" s="10"/>
      <c r="C4100" s="10"/>
    </row>
    <row r="4101" spans="1:3" ht="12.75" customHeight="1">
      <c r="A4101" s="4"/>
      <c r="B4101" s="10"/>
      <c r="C4101" s="10"/>
    </row>
    <row r="4102" spans="1:3" ht="12.75" customHeight="1">
      <c r="A4102" s="4"/>
      <c r="B4102" s="10"/>
      <c r="C4102" s="10"/>
    </row>
    <row r="4103" spans="1:3" ht="12.75" customHeight="1">
      <c r="A4103" s="4"/>
      <c r="B4103" s="10"/>
      <c r="C4103" s="10"/>
    </row>
    <row r="4104" spans="1:3" ht="12.75" customHeight="1">
      <c r="A4104" s="4"/>
      <c r="B4104" s="10"/>
      <c r="C4104" s="10"/>
    </row>
    <row r="4105" spans="1:3" ht="12.75" customHeight="1">
      <c r="A4105" s="4"/>
      <c r="B4105" s="10"/>
      <c r="C4105" s="10"/>
    </row>
    <row r="4106" spans="1:3" ht="12.75" customHeight="1">
      <c r="A4106" s="4"/>
      <c r="B4106" s="10"/>
      <c r="C4106" s="10"/>
    </row>
    <row r="4107" spans="1:3" ht="12.75" customHeight="1">
      <c r="A4107" s="4"/>
      <c r="B4107" s="10"/>
      <c r="C4107" s="10"/>
    </row>
    <row r="4108" spans="1:3" ht="12.75" customHeight="1">
      <c r="A4108" s="4"/>
      <c r="B4108" s="10"/>
      <c r="C4108" s="10"/>
    </row>
    <row r="4109" spans="1:3" ht="12.75" customHeight="1">
      <c r="A4109" s="4"/>
      <c r="B4109" s="10"/>
      <c r="C4109" s="10"/>
    </row>
    <row r="4110" spans="1:3" ht="12.75" customHeight="1">
      <c r="A4110" s="4"/>
      <c r="B4110" s="10"/>
      <c r="C4110" s="10"/>
    </row>
    <row r="4111" spans="1:3" ht="12.75" customHeight="1">
      <c r="A4111" s="4"/>
      <c r="B4111" s="10"/>
      <c r="C4111" s="10"/>
    </row>
    <row r="4112" spans="1:3" ht="12.75" customHeight="1">
      <c r="A4112" s="4"/>
      <c r="B4112" s="10"/>
      <c r="C4112" s="10"/>
    </row>
    <row r="4113" spans="1:3" ht="12.75" customHeight="1">
      <c r="A4113" s="4"/>
      <c r="B4113" s="10"/>
      <c r="C4113" s="10"/>
    </row>
    <row r="4114" spans="1:3" ht="12.75" customHeight="1">
      <c r="A4114" s="4"/>
      <c r="B4114" s="10"/>
      <c r="C4114" s="10"/>
    </row>
    <row r="4115" spans="1:3" ht="12.75" customHeight="1">
      <c r="A4115" s="4"/>
      <c r="B4115" s="10"/>
      <c r="C4115" s="10"/>
    </row>
    <row r="4116" spans="1:3" ht="12.75" customHeight="1">
      <c r="A4116" s="4"/>
      <c r="B4116" s="10"/>
      <c r="C4116" s="10"/>
    </row>
    <row r="4117" spans="1:3" ht="12.75" customHeight="1">
      <c r="A4117" s="4"/>
      <c r="B4117" s="10"/>
      <c r="C4117" s="10"/>
    </row>
    <row r="4118" spans="1:3" ht="12.75" customHeight="1">
      <c r="A4118" s="4"/>
      <c r="B4118" s="10"/>
      <c r="C4118" s="10"/>
    </row>
    <row r="4119" spans="1:3" ht="12.75" customHeight="1">
      <c r="A4119" s="4"/>
      <c r="B4119" s="10"/>
      <c r="C4119" s="10"/>
    </row>
    <row r="4120" spans="1:3" ht="12.75" customHeight="1">
      <c r="A4120" s="4"/>
      <c r="B4120" s="10"/>
      <c r="C4120" s="10"/>
    </row>
    <row r="4121" spans="1:3" ht="12.75" customHeight="1">
      <c r="A4121" s="4"/>
      <c r="B4121" s="10"/>
      <c r="C4121" s="10"/>
    </row>
    <row r="4122" spans="1:3" ht="12.75" customHeight="1">
      <c r="A4122" s="4"/>
      <c r="B4122" s="10"/>
      <c r="C4122" s="10"/>
    </row>
    <row r="4123" spans="1:3" ht="12.75" customHeight="1">
      <c r="A4123" s="4"/>
      <c r="B4123" s="10"/>
      <c r="C4123" s="10"/>
    </row>
    <row r="4124" spans="1:3" ht="12.75" customHeight="1">
      <c r="A4124" s="4"/>
      <c r="B4124" s="10"/>
      <c r="C4124" s="10"/>
    </row>
    <row r="4125" spans="1:3" ht="12.75" customHeight="1">
      <c r="A4125" s="4"/>
      <c r="B4125" s="10"/>
      <c r="C4125" s="10"/>
    </row>
    <row r="4126" spans="1:3" ht="12.75" customHeight="1">
      <c r="A4126" s="4"/>
      <c r="B4126" s="10"/>
      <c r="C4126" s="10"/>
    </row>
    <row r="4127" spans="1:3" ht="12.75" customHeight="1">
      <c r="A4127" s="4"/>
      <c r="B4127" s="10"/>
      <c r="C4127" s="10"/>
    </row>
    <row r="4128" spans="1:3" ht="12.75" customHeight="1">
      <c r="A4128" s="4"/>
      <c r="B4128" s="10"/>
      <c r="C4128" s="10"/>
    </row>
    <row r="4129" spans="1:3" ht="12.75" customHeight="1">
      <c r="A4129" s="4"/>
      <c r="B4129" s="10"/>
      <c r="C4129" s="10"/>
    </row>
    <row r="4130" spans="1:3" ht="12.75" customHeight="1">
      <c r="A4130" s="4"/>
      <c r="B4130" s="10"/>
      <c r="C4130" s="10"/>
    </row>
    <row r="4131" spans="1:3" ht="12.75" customHeight="1">
      <c r="A4131" s="4"/>
      <c r="B4131" s="10"/>
      <c r="C4131" s="10"/>
    </row>
    <row r="4132" spans="1:3" ht="12.75" customHeight="1">
      <c r="A4132" s="4"/>
      <c r="B4132" s="10"/>
      <c r="C4132" s="10"/>
    </row>
    <row r="4133" spans="1:3" ht="12.75" customHeight="1">
      <c r="A4133" s="4"/>
      <c r="B4133" s="10"/>
      <c r="C4133" s="10"/>
    </row>
    <row r="4134" spans="1:3" ht="12.75" customHeight="1">
      <c r="A4134" s="4"/>
      <c r="B4134" s="10"/>
      <c r="C4134" s="10"/>
    </row>
    <row r="4135" spans="1:3" ht="12.75" customHeight="1">
      <c r="A4135" s="4"/>
      <c r="B4135" s="10"/>
      <c r="C4135" s="10"/>
    </row>
    <row r="4136" spans="1:3" ht="12.75" customHeight="1">
      <c r="A4136" s="4"/>
      <c r="B4136" s="10"/>
      <c r="C4136" s="10"/>
    </row>
    <row r="4137" spans="1:3" ht="12.75" customHeight="1">
      <c r="A4137" s="4"/>
      <c r="B4137" s="10"/>
      <c r="C4137" s="10"/>
    </row>
    <row r="4138" spans="1:3" ht="12.75" customHeight="1">
      <c r="A4138" s="4"/>
      <c r="B4138" s="10"/>
      <c r="C4138" s="10"/>
    </row>
    <row r="4139" spans="1:3" ht="12.75" customHeight="1">
      <c r="A4139" s="4"/>
      <c r="B4139" s="10"/>
      <c r="C4139" s="10"/>
    </row>
    <row r="4140" spans="1:3" ht="12.75" customHeight="1">
      <c r="A4140" s="4"/>
      <c r="B4140" s="10"/>
      <c r="C4140" s="10"/>
    </row>
    <row r="4141" spans="1:3" ht="12.75" customHeight="1">
      <c r="A4141" s="4"/>
      <c r="B4141" s="10"/>
      <c r="C4141" s="10"/>
    </row>
    <row r="4142" spans="1:3" ht="12.75" customHeight="1">
      <c r="A4142" s="4"/>
      <c r="B4142" s="10"/>
      <c r="C4142" s="10"/>
    </row>
    <row r="4143" spans="1:3" ht="12.75" customHeight="1">
      <c r="A4143" s="4"/>
      <c r="B4143" s="10"/>
      <c r="C4143" s="10"/>
    </row>
    <row r="4144" spans="1:3" ht="12.75" customHeight="1">
      <c r="A4144" s="4"/>
      <c r="B4144" s="10"/>
      <c r="C4144" s="10"/>
    </row>
    <row r="4145" spans="1:3" ht="12.75" customHeight="1">
      <c r="A4145" s="4"/>
      <c r="B4145" s="10"/>
      <c r="C4145" s="10"/>
    </row>
    <row r="4146" spans="1:3" ht="12.75" customHeight="1">
      <c r="A4146" s="4"/>
      <c r="B4146" s="10"/>
      <c r="C4146" s="10"/>
    </row>
    <row r="4147" spans="1:3" ht="12.75" customHeight="1">
      <c r="A4147" s="4"/>
      <c r="B4147" s="10"/>
      <c r="C4147" s="10"/>
    </row>
    <row r="4148" spans="1:3" ht="12.75" customHeight="1">
      <c r="A4148" s="4"/>
      <c r="B4148" s="10"/>
      <c r="C4148" s="10"/>
    </row>
    <row r="4149" spans="1:3" ht="12.75" customHeight="1">
      <c r="A4149" s="4"/>
      <c r="B4149" s="10"/>
      <c r="C4149" s="10"/>
    </row>
    <row r="4150" spans="1:3" ht="12.75" customHeight="1">
      <c r="A4150" s="4"/>
      <c r="B4150" s="10"/>
      <c r="C4150" s="10"/>
    </row>
    <row r="4151" spans="1:3" ht="12.75" customHeight="1">
      <c r="A4151" s="4"/>
      <c r="B4151" s="10"/>
      <c r="C4151" s="10"/>
    </row>
    <row r="4152" spans="1:3" ht="12.75" customHeight="1">
      <c r="A4152" s="4"/>
      <c r="B4152" s="10"/>
      <c r="C4152" s="10"/>
    </row>
    <row r="4153" spans="1:3" ht="12.75" customHeight="1">
      <c r="A4153" s="4"/>
      <c r="B4153" s="10"/>
      <c r="C4153" s="10"/>
    </row>
    <row r="4154" spans="1:3" ht="12.75" customHeight="1">
      <c r="A4154" s="4"/>
      <c r="B4154" s="10"/>
      <c r="C4154" s="10"/>
    </row>
    <row r="4155" spans="1:3" ht="12.75" customHeight="1">
      <c r="A4155" s="4"/>
      <c r="B4155" s="10"/>
      <c r="C4155" s="10"/>
    </row>
    <row r="4156" spans="1:3" ht="12.75" customHeight="1">
      <c r="A4156" s="4"/>
      <c r="B4156" s="10"/>
      <c r="C4156" s="10"/>
    </row>
    <row r="4157" spans="1:3" ht="12.75" customHeight="1">
      <c r="A4157" s="4"/>
      <c r="B4157" s="10"/>
      <c r="C4157" s="10"/>
    </row>
    <row r="4158" spans="1:3" ht="12.75" customHeight="1">
      <c r="A4158" s="4"/>
      <c r="B4158" s="10"/>
      <c r="C4158" s="10"/>
    </row>
    <row r="4159" spans="1:3" ht="12.75" customHeight="1">
      <c r="A4159" s="4"/>
      <c r="B4159" s="10"/>
      <c r="C4159" s="10"/>
    </row>
    <row r="4160" spans="1:3" ht="12.75" customHeight="1">
      <c r="A4160" s="4"/>
      <c r="B4160" s="10"/>
      <c r="C4160" s="10"/>
    </row>
    <row r="4161" spans="1:3" ht="12.75" customHeight="1">
      <c r="A4161" s="4"/>
      <c r="B4161" s="10"/>
      <c r="C4161" s="10"/>
    </row>
    <row r="4162" spans="1:3" ht="12.75" customHeight="1">
      <c r="A4162" s="4"/>
      <c r="B4162" s="10"/>
      <c r="C4162" s="10"/>
    </row>
    <row r="4163" spans="1:3" ht="12.75" customHeight="1">
      <c r="A4163" s="4"/>
      <c r="B4163" s="10"/>
      <c r="C4163" s="10"/>
    </row>
    <row r="4164" spans="1:3" ht="12.75" customHeight="1">
      <c r="A4164" s="4"/>
      <c r="B4164" s="10"/>
      <c r="C4164" s="10"/>
    </row>
    <row r="4165" spans="1:3" ht="12.75" customHeight="1">
      <c r="A4165" s="4"/>
      <c r="B4165" s="10"/>
      <c r="C4165" s="10"/>
    </row>
    <row r="4166" spans="1:3" ht="12.75" customHeight="1">
      <c r="A4166" s="4"/>
      <c r="B4166" s="10"/>
      <c r="C4166" s="10"/>
    </row>
    <row r="4167" spans="1:3" ht="12.75" customHeight="1">
      <c r="A4167" s="4"/>
      <c r="B4167" s="10"/>
      <c r="C4167" s="10"/>
    </row>
    <row r="4168" spans="1:3" ht="12.75" customHeight="1">
      <c r="A4168" s="4"/>
      <c r="B4168" s="10"/>
      <c r="C4168" s="10"/>
    </row>
    <row r="4169" spans="1:3" ht="12.75" customHeight="1">
      <c r="A4169" s="4"/>
      <c r="B4169" s="10"/>
      <c r="C4169" s="10"/>
    </row>
    <row r="4170" spans="1:3" ht="12.75" customHeight="1">
      <c r="A4170" s="4"/>
      <c r="B4170" s="10"/>
      <c r="C4170" s="10"/>
    </row>
    <row r="4171" spans="1:3" ht="12.75" customHeight="1">
      <c r="A4171" s="4"/>
      <c r="B4171" s="10"/>
      <c r="C4171" s="10"/>
    </row>
    <row r="4172" spans="1:3" ht="12.75" customHeight="1">
      <c r="A4172" s="4"/>
      <c r="B4172" s="10"/>
      <c r="C4172" s="10"/>
    </row>
    <row r="4173" spans="1:3" ht="12.75" customHeight="1">
      <c r="A4173" s="4"/>
      <c r="B4173" s="10"/>
      <c r="C4173" s="10"/>
    </row>
    <row r="4174" spans="1:3" ht="12.75" customHeight="1">
      <c r="A4174" s="4"/>
      <c r="B4174" s="10"/>
      <c r="C4174" s="10"/>
    </row>
    <row r="4175" spans="1:3" ht="12.75" customHeight="1">
      <c r="A4175" s="4"/>
      <c r="B4175" s="10"/>
      <c r="C4175" s="10"/>
    </row>
    <row r="4176" spans="1:3" ht="12.75" customHeight="1">
      <c r="A4176" s="4"/>
      <c r="B4176" s="10"/>
      <c r="C4176" s="10"/>
    </row>
    <row r="4177" spans="1:3" ht="12.75" customHeight="1">
      <c r="A4177" s="4"/>
      <c r="B4177" s="10"/>
      <c r="C4177" s="10"/>
    </row>
    <row r="4178" spans="1:3" ht="12.75" customHeight="1">
      <c r="A4178" s="4"/>
      <c r="B4178" s="10"/>
      <c r="C4178" s="10"/>
    </row>
    <row r="4179" spans="1:3" ht="12.75" customHeight="1">
      <c r="A4179" s="4"/>
      <c r="B4179" s="10"/>
      <c r="C4179" s="10"/>
    </row>
    <row r="4180" spans="1:3" ht="12.75" customHeight="1">
      <c r="A4180" s="4"/>
      <c r="B4180" s="10"/>
      <c r="C4180" s="10"/>
    </row>
    <row r="4181" spans="1:3" ht="12.75" customHeight="1">
      <c r="A4181" s="4"/>
      <c r="B4181" s="10"/>
      <c r="C4181" s="10"/>
    </row>
    <row r="4182" spans="1:3" ht="12.75" customHeight="1">
      <c r="A4182" s="4"/>
      <c r="B4182" s="10"/>
      <c r="C4182" s="10"/>
    </row>
    <row r="4183" spans="1:3" ht="12.75" customHeight="1">
      <c r="A4183" s="4"/>
      <c r="B4183" s="10"/>
      <c r="C4183" s="10"/>
    </row>
    <row r="4184" spans="1:3" ht="12.75" customHeight="1">
      <c r="A4184" s="4"/>
      <c r="B4184" s="10"/>
      <c r="C4184" s="10"/>
    </row>
    <row r="4185" spans="1:3" ht="12.75" customHeight="1">
      <c r="A4185" s="4"/>
      <c r="B4185" s="10"/>
      <c r="C4185" s="10"/>
    </row>
    <row r="4186" spans="1:3" ht="12.75" customHeight="1">
      <c r="A4186" s="4"/>
      <c r="B4186" s="10"/>
      <c r="C4186" s="10"/>
    </row>
    <row r="4187" spans="1:3" ht="12.75" customHeight="1">
      <c r="A4187" s="4"/>
      <c r="B4187" s="10"/>
      <c r="C4187" s="10"/>
    </row>
    <row r="4188" spans="1:3" ht="12.75" customHeight="1">
      <c r="A4188" s="4"/>
      <c r="B4188" s="10"/>
      <c r="C4188" s="10"/>
    </row>
    <row r="4189" spans="1:3" ht="12.75" customHeight="1">
      <c r="A4189" s="4"/>
      <c r="B4189" s="10"/>
      <c r="C4189" s="10"/>
    </row>
    <row r="4190" spans="1:3" ht="12.75" customHeight="1">
      <c r="A4190" s="4"/>
      <c r="B4190" s="10"/>
      <c r="C4190" s="10"/>
    </row>
    <row r="4191" spans="1:3" ht="12.75" customHeight="1">
      <c r="A4191" s="4"/>
      <c r="B4191" s="10"/>
      <c r="C4191" s="10"/>
    </row>
    <row r="4192" spans="1:3" ht="12.75" customHeight="1">
      <c r="A4192" s="4"/>
      <c r="B4192" s="10"/>
      <c r="C4192" s="10"/>
    </row>
    <row r="4193" spans="1:3" ht="12.75" customHeight="1">
      <c r="A4193" s="4"/>
      <c r="B4193" s="10"/>
      <c r="C4193" s="10"/>
    </row>
    <row r="4194" spans="1:3" ht="12.75" customHeight="1">
      <c r="A4194" s="4"/>
      <c r="B4194" s="10"/>
      <c r="C4194" s="10"/>
    </row>
    <row r="4195" spans="1:3" ht="12.75" customHeight="1">
      <c r="A4195" s="4"/>
      <c r="B4195" s="10"/>
      <c r="C4195" s="10"/>
    </row>
    <row r="4196" spans="1:3" ht="12.75" customHeight="1">
      <c r="A4196" s="4"/>
      <c r="B4196" s="10"/>
      <c r="C4196" s="10"/>
    </row>
    <row r="4197" spans="1:3" ht="12.75" customHeight="1">
      <c r="A4197" s="4"/>
      <c r="B4197" s="10"/>
      <c r="C4197" s="10"/>
    </row>
    <row r="4198" spans="1:3" ht="12.75" customHeight="1">
      <c r="A4198" s="4"/>
      <c r="B4198" s="10"/>
      <c r="C4198" s="10"/>
    </row>
    <row r="4199" spans="1:3" ht="12.75" customHeight="1">
      <c r="A4199" s="4"/>
      <c r="B4199" s="10"/>
      <c r="C4199" s="10"/>
    </row>
    <row r="4200" spans="1:3" ht="12.75" customHeight="1">
      <c r="A4200" s="4"/>
      <c r="B4200" s="10"/>
      <c r="C4200" s="10"/>
    </row>
    <row r="4201" spans="1:3" ht="12.75" customHeight="1">
      <c r="A4201" s="4"/>
      <c r="B4201" s="10"/>
      <c r="C4201" s="10"/>
    </row>
    <row r="4202" spans="1:3" ht="12.75" customHeight="1">
      <c r="A4202" s="4"/>
      <c r="B4202" s="10"/>
      <c r="C4202" s="10"/>
    </row>
    <row r="4203" spans="1:3" ht="12.75" customHeight="1">
      <c r="A4203" s="4"/>
      <c r="B4203" s="10"/>
      <c r="C4203" s="10"/>
    </row>
    <row r="4204" spans="1:3" ht="12.75" customHeight="1">
      <c r="A4204" s="4"/>
      <c r="B4204" s="10"/>
      <c r="C4204" s="10"/>
    </row>
    <row r="4205" spans="1:3" ht="12.75" customHeight="1">
      <c r="A4205" s="4"/>
      <c r="B4205" s="10"/>
      <c r="C4205" s="10"/>
    </row>
    <row r="4206" spans="1:3" ht="12.75" customHeight="1">
      <c r="A4206" s="4"/>
      <c r="B4206" s="10"/>
      <c r="C4206" s="10"/>
    </row>
    <row r="4207" spans="1:3" ht="12.75" customHeight="1">
      <c r="A4207" s="4"/>
      <c r="B4207" s="10"/>
      <c r="C4207" s="10"/>
    </row>
    <row r="4208" spans="1:3" ht="12.75" customHeight="1">
      <c r="A4208" s="4"/>
      <c r="B4208" s="10"/>
      <c r="C4208" s="10"/>
    </row>
    <row r="4209" spans="1:3" ht="12.75" customHeight="1">
      <c r="A4209" s="4"/>
      <c r="B4209" s="10"/>
      <c r="C4209" s="10"/>
    </row>
    <row r="4210" spans="1:3" ht="12.75" customHeight="1">
      <c r="A4210" s="4"/>
      <c r="B4210" s="10"/>
      <c r="C4210" s="10"/>
    </row>
    <row r="4211" spans="1:3" ht="12.75" customHeight="1">
      <c r="A4211" s="4"/>
      <c r="B4211" s="10"/>
      <c r="C4211" s="10"/>
    </row>
    <row r="4212" spans="1:3" ht="12.75" customHeight="1">
      <c r="A4212" s="4"/>
      <c r="B4212" s="10"/>
      <c r="C4212" s="10"/>
    </row>
    <row r="4213" spans="1:3" ht="12.75" customHeight="1">
      <c r="A4213" s="4"/>
      <c r="B4213" s="10"/>
      <c r="C4213" s="10"/>
    </row>
    <row r="4214" spans="1:3" ht="12.75" customHeight="1">
      <c r="A4214" s="4"/>
      <c r="B4214" s="10"/>
      <c r="C4214" s="10"/>
    </row>
    <row r="4215" spans="1:3" ht="12.75" customHeight="1">
      <c r="A4215" s="4"/>
      <c r="B4215" s="10"/>
      <c r="C4215" s="10"/>
    </row>
    <row r="4216" spans="1:3" ht="12.75" customHeight="1">
      <c r="A4216" s="4"/>
      <c r="B4216" s="10"/>
      <c r="C4216" s="10"/>
    </row>
    <row r="4217" spans="1:3" ht="12.75" customHeight="1">
      <c r="A4217" s="4"/>
      <c r="B4217" s="10"/>
      <c r="C4217" s="10"/>
    </row>
    <row r="4218" spans="1:3" ht="12.75" customHeight="1">
      <c r="A4218" s="4"/>
      <c r="B4218" s="10"/>
      <c r="C4218" s="10"/>
    </row>
    <row r="4219" spans="1:3" ht="12.75" customHeight="1">
      <c r="A4219" s="4"/>
      <c r="B4219" s="10"/>
      <c r="C4219" s="10"/>
    </row>
    <row r="4220" spans="1:3" ht="12.75" customHeight="1">
      <c r="A4220" s="4"/>
      <c r="B4220" s="10"/>
      <c r="C4220" s="10"/>
    </row>
    <row r="4221" spans="1:3" ht="12.75" customHeight="1">
      <c r="A4221" s="4"/>
      <c r="B4221" s="10"/>
      <c r="C4221" s="10"/>
    </row>
    <row r="4222" spans="1:3" ht="12.75" customHeight="1">
      <c r="A4222" s="4"/>
      <c r="B4222" s="10"/>
      <c r="C4222" s="10"/>
    </row>
    <row r="4223" spans="1:3" ht="12.75" customHeight="1">
      <c r="A4223" s="4"/>
      <c r="B4223" s="10"/>
      <c r="C4223" s="10"/>
    </row>
    <row r="4224" spans="1:3" ht="12.75" customHeight="1">
      <c r="A4224" s="4"/>
      <c r="B4224" s="10"/>
      <c r="C4224" s="10"/>
    </row>
    <row r="4225" spans="1:3" ht="12.75" customHeight="1">
      <c r="A4225" s="4"/>
      <c r="B4225" s="10"/>
      <c r="C4225" s="10"/>
    </row>
    <row r="4226" spans="1:3" ht="12.75" customHeight="1">
      <c r="A4226" s="4"/>
      <c r="B4226" s="10"/>
      <c r="C4226" s="10"/>
    </row>
    <row r="4227" spans="1:3" ht="12.75" customHeight="1">
      <c r="A4227" s="4"/>
      <c r="B4227" s="10"/>
      <c r="C4227" s="10"/>
    </row>
    <row r="4228" spans="1:3" ht="12.75" customHeight="1">
      <c r="A4228" s="4"/>
      <c r="B4228" s="10"/>
      <c r="C4228" s="10"/>
    </row>
    <row r="4229" spans="1:3" ht="12.75" customHeight="1">
      <c r="A4229" s="4"/>
      <c r="B4229" s="10"/>
      <c r="C4229" s="10"/>
    </row>
    <row r="4230" spans="1:3" ht="12.75" customHeight="1">
      <c r="A4230" s="4"/>
      <c r="B4230" s="10"/>
      <c r="C4230" s="10"/>
    </row>
    <row r="4231" spans="1:3" ht="12.75" customHeight="1">
      <c r="A4231" s="4"/>
      <c r="B4231" s="10"/>
      <c r="C4231" s="10"/>
    </row>
    <row r="4232" spans="1:3" ht="12.75" customHeight="1">
      <c r="A4232" s="4"/>
      <c r="B4232" s="10"/>
      <c r="C4232" s="10"/>
    </row>
    <row r="4233" spans="1:3" ht="12.75" customHeight="1">
      <c r="A4233" s="4"/>
      <c r="B4233" s="10"/>
      <c r="C4233" s="10"/>
    </row>
    <row r="4234" spans="1:3" ht="12.75" customHeight="1">
      <c r="A4234" s="4"/>
      <c r="B4234" s="10"/>
      <c r="C4234" s="10"/>
    </row>
    <row r="4235" spans="1:3" ht="12.75" customHeight="1">
      <c r="A4235" s="4"/>
      <c r="B4235" s="10"/>
      <c r="C4235" s="10"/>
    </row>
    <row r="4236" spans="1:3" ht="12.75" customHeight="1">
      <c r="A4236" s="4"/>
      <c r="B4236" s="10"/>
      <c r="C4236" s="10"/>
    </row>
    <row r="4237" spans="1:3" ht="12.75" customHeight="1">
      <c r="A4237" s="4"/>
      <c r="B4237" s="10"/>
      <c r="C4237" s="10"/>
    </row>
    <row r="4238" spans="1:3" ht="12.75" customHeight="1">
      <c r="A4238" s="4"/>
      <c r="B4238" s="10"/>
      <c r="C4238" s="10"/>
    </row>
    <row r="4239" spans="1:3" ht="12.75" customHeight="1">
      <c r="A4239" s="4"/>
      <c r="B4239" s="10"/>
      <c r="C4239" s="10"/>
    </row>
    <row r="4240" spans="1:3" ht="12.75" customHeight="1">
      <c r="A4240" s="4"/>
      <c r="B4240" s="10"/>
      <c r="C4240" s="10"/>
    </row>
    <row r="4241" spans="1:3" ht="12.75" customHeight="1">
      <c r="A4241" s="4"/>
      <c r="B4241" s="10"/>
      <c r="C4241" s="10"/>
    </row>
    <row r="4242" spans="1:3" ht="12.75" customHeight="1">
      <c r="A4242" s="4"/>
      <c r="B4242" s="10"/>
      <c r="C4242" s="10"/>
    </row>
    <row r="4243" spans="1:3" ht="12.75" customHeight="1">
      <c r="A4243" s="4"/>
      <c r="B4243" s="10"/>
      <c r="C4243" s="10"/>
    </row>
    <row r="4244" spans="1:3" ht="12.75" customHeight="1">
      <c r="A4244" s="4"/>
      <c r="B4244" s="10"/>
      <c r="C4244" s="10"/>
    </row>
    <row r="4245" spans="1:3" ht="12.75" customHeight="1">
      <c r="A4245" s="4"/>
      <c r="B4245" s="10"/>
      <c r="C4245" s="10"/>
    </row>
    <row r="4246" spans="1:3" ht="12.75" customHeight="1">
      <c r="A4246" s="4"/>
      <c r="B4246" s="10"/>
      <c r="C4246" s="10"/>
    </row>
    <row r="4247" spans="1:3" ht="12.75" customHeight="1">
      <c r="A4247" s="4"/>
      <c r="B4247" s="10"/>
      <c r="C4247" s="10"/>
    </row>
    <row r="4248" spans="1:3" ht="12.75" customHeight="1">
      <c r="A4248" s="4"/>
      <c r="B4248" s="10"/>
      <c r="C4248" s="10"/>
    </row>
    <row r="4249" spans="1:3" ht="12.75" customHeight="1">
      <c r="A4249" s="4"/>
      <c r="B4249" s="10"/>
      <c r="C4249" s="10"/>
    </row>
    <row r="4250" spans="1:3" ht="12.75" customHeight="1">
      <c r="A4250" s="4"/>
      <c r="B4250" s="10"/>
      <c r="C4250" s="10"/>
    </row>
    <row r="4251" spans="1:3" ht="12.75" customHeight="1">
      <c r="A4251" s="4"/>
      <c r="B4251" s="10"/>
      <c r="C4251" s="10"/>
    </row>
    <row r="4252" spans="1:3" ht="12.75" customHeight="1">
      <c r="A4252" s="4"/>
      <c r="B4252" s="10"/>
      <c r="C4252" s="10"/>
    </row>
    <row r="4253" spans="1:3" ht="12.75" customHeight="1">
      <c r="A4253" s="4"/>
      <c r="B4253" s="10"/>
      <c r="C4253" s="10"/>
    </row>
    <row r="4254" spans="1:3" ht="12.75" customHeight="1">
      <c r="A4254" s="4"/>
      <c r="B4254" s="10"/>
      <c r="C4254" s="10"/>
    </row>
    <row r="4255" spans="1:3" ht="12.75" customHeight="1">
      <c r="A4255" s="4"/>
      <c r="B4255" s="10"/>
      <c r="C4255" s="10"/>
    </row>
    <row r="4256" spans="1:3" ht="12.75" customHeight="1">
      <c r="A4256" s="4"/>
      <c r="B4256" s="10"/>
      <c r="C4256" s="10"/>
    </row>
    <row r="4257" spans="1:3" ht="12.75" customHeight="1">
      <c r="A4257" s="4"/>
      <c r="B4257" s="10"/>
      <c r="C4257" s="10"/>
    </row>
    <row r="4258" spans="1:3" ht="12.75" customHeight="1">
      <c r="A4258" s="4"/>
      <c r="B4258" s="10"/>
      <c r="C4258" s="10"/>
    </row>
    <row r="4259" spans="1:3" ht="12.75" customHeight="1">
      <c r="A4259" s="4"/>
      <c r="B4259" s="10"/>
      <c r="C4259" s="10"/>
    </row>
    <row r="4260" spans="1:3" ht="12.75" customHeight="1">
      <c r="A4260" s="4"/>
      <c r="B4260" s="10"/>
      <c r="C4260" s="10"/>
    </row>
    <row r="4261" spans="1:3" ht="12.75" customHeight="1">
      <c r="A4261" s="4"/>
      <c r="B4261" s="10"/>
      <c r="C4261" s="10"/>
    </row>
    <row r="4262" spans="1:3" ht="12.75" customHeight="1">
      <c r="A4262" s="4"/>
      <c r="B4262" s="10"/>
      <c r="C4262" s="10"/>
    </row>
    <row r="4263" spans="1:3" ht="12.75" customHeight="1">
      <c r="A4263" s="4"/>
      <c r="B4263" s="10"/>
      <c r="C4263" s="10"/>
    </row>
    <row r="4264" spans="1:3" ht="12.75" customHeight="1">
      <c r="A4264" s="4"/>
      <c r="B4264" s="10"/>
      <c r="C4264" s="10"/>
    </row>
    <row r="4265" spans="1:3" ht="12.75" customHeight="1">
      <c r="A4265" s="4"/>
      <c r="B4265" s="10"/>
      <c r="C4265" s="10"/>
    </row>
    <row r="4266" spans="1:3" ht="12.75" customHeight="1">
      <c r="A4266" s="4"/>
      <c r="B4266" s="10"/>
      <c r="C4266" s="10"/>
    </row>
    <row r="4267" spans="1:3" ht="12.75" customHeight="1">
      <c r="A4267" s="4"/>
      <c r="B4267" s="10"/>
      <c r="C4267" s="10"/>
    </row>
    <row r="4268" spans="1:3" ht="12.75" customHeight="1">
      <c r="A4268" s="4"/>
      <c r="B4268" s="10"/>
      <c r="C4268" s="10"/>
    </row>
    <row r="4269" spans="1:3" ht="12.75" customHeight="1">
      <c r="A4269" s="4"/>
      <c r="B4269" s="10"/>
      <c r="C4269" s="10"/>
    </row>
    <row r="4270" spans="1:3" ht="12.75" customHeight="1">
      <c r="A4270" s="4"/>
      <c r="B4270" s="10"/>
      <c r="C4270" s="10"/>
    </row>
    <row r="4271" spans="1:3" ht="12.75" customHeight="1">
      <c r="A4271" s="4"/>
      <c r="B4271" s="10"/>
      <c r="C4271" s="10"/>
    </row>
    <row r="4272" spans="1:3" ht="12.75" customHeight="1">
      <c r="A4272" s="4"/>
      <c r="B4272" s="10"/>
      <c r="C4272" s="10"/>
    </row>
    <row r="4273" spans="1:3" ht="12.75" customHeight="1">
      <c r="A4273" s="4"/>
      <c r="B4273" s="10"/>
      <c r="C4273" s="10"/>
    </row>
    <row r="4274" spans="1:3" ht="12.75" customHeight="1">
      <c r="A4274" s="4"/>
      <c r="B4274" s="10"/>
      <c r="C4274" s="10"/>
    </row>
    <row r="4275" spans="1:3" ht="12.75" customHeight="1">
      <c r="A4275" s="4"/>
      <c r="B4275" s="10"/>
      <c r="C4275" s="10"/>
    </row>
    <row r="4276" spans="1:3" ht="12.75" customHeight="1">
      <c r="A4276" s="4"/>
      <c r="B4276" s="10"/>
      <c r="C4276" s="10"/>
    </row>
    <row r="4277" spans="1:3" ht="12.75" customHeight="1">
      <c r="A4277" s="4"/>
      <c r="B4277" s="10"/>
      <c r="C4277" s="10"/>
    </row>
    <row r="4278" spans="1:3" ht="12.75" customHeight="1">
      <c r="A4278" s="4"/>
      <c r="B4278" s="10"/>
      <c r="C4278" s="10"/>
    </row>
    <row r="4279" spans="1:3" ht="12.75" customHeight="1">
      <c r="A4279" s="4"/>
      <c r="B4279" s="10"/>
      <c r="C4279" s="10"/>
    </row>
    <row r="4280" spans="1:3" ht="12.75" customHeight="1">
      <c r="A4280" s="4"/>
      <c r="B4280" s="10"/>
      <c r="C4280" s="10"/>
    </row>
    <row r="4281" spans="1:3" ht="12.75" customHeight="1">
      <c r="A4281" s="4"/>
      <c r="B4281" s="10"/>
      <c r="C4281" s="10"/>
    </row>
    <row r="4282" spans="1:3" ht="12.75" customHeight="1">
      <c r="A4282" s="4"/>
      <c r="B4282" s="10"/>
      <c r="C4282" s="10"/>
    </row>
    <row r="4283" spans="1:3" ht="12.75" customHeight="1">
      <c r="A4283" s="4"/>
      <c r="B4283" s="10"/>
      <c r="C4283" s="10"/>
    </row>
    <row r="4284" spans="1:3" ht="12.75" customHeight="1">
      <c r="A4284" s="4"/>
      <c r="B4284" s="10"/>
      <c r="C4284" s="10"/>
    </row>
    <row r="4285" spans="1:3" ht="12.75" customHeight="1">
      <c r="A4285" s="4"/>
      <c r="B4285" s="10"/>
      <c r="C4285" s="10"/>
    </row>
    <row r="4286" spans="1:3" ht="12.75" customHeight="1">
      <c r="A4286" s="4"/>
      <c r="B4286" s="10"/>
      <c r="C4286" s="10"/>
    </row>
    <row r="4287" spans="1:3" ht="12.75" customHeight="1">
      <c r="A4287" s="4"/>
      <c r="B4287" s="10"/>
      <c r="C4287" s="10"/>
    </row>
    <row r="4288" spans="1:3" ht="12.75" customHeight="1">
      <c r="A4288" s="4"/>
      <c r="B4288" s="10"/>
      <c r="C4288" s="10"/>
    </row>
    <row r="4289" spans="1:3" ht="12.75" customHeight="1">
      <c r="A4289" s="4"/>
      <c r="B4289" s="10"/>
      <c r="C4289" s="10"/>
    </row>
    <row r="4290" spans="1:3" ht="12.75" customHeight="1">
      <c r="A4290" s="4"/>
      <c r="B4290" s="10"/>
      <c r="C4290" s="10"/>
    </row>
    <row r="4291" spans="1:3" ht="12.75" customHeight="1">
      <c r="A4291" s="4"/>
      <c r="B4291" s="10"/>
      <c r="C4291" s="10"/>
    </row>
    <row r="4292" spans="1:3" ht="12.75" customHeight="1">
      <c r="A4292" s="4"/>
      <c r="B4292" s="10"/>
      <c r="C4292" s="10"/>
    </row>
    <row r="4293" spans="1:3" ht="12.75" customHeight="1">
      <c r="A4293" s="4"/>
      <c r="B4293" s="10"/>
      <c r="C4293" s="10"/>
    </row>
    <row r="4294" spans="1:3" ht="12.75" customHeight="1">
      <c r="A4294" s="4"/>
      <c r="B4294" s="10"/>
      <c r="C4294" s="10"/>
    </row>
    <row r="4295" spans="1:3" ht="12.75" customHeight="1">
      <c r="A4295" s="4"/>
      <c r="B4295" s="10"/>
      <c r="C4295" s="10"/>
    </row>
    <row r="4296" spans="1:3" ht="12.75" customHeight="1">
      <c r="A4296" s="4"/>
      <c r="B4296" s="10"/>
      <c r="C4296" s="10"/>
    </row>
    <row r="4297" spans="1:3" ht="12.75" customHeight="1">
      <c r="A4297" s="4"/>
      <c r="B4297" s="10"/>
      <c r="C4297" s="10"/>
    </row>
    <row r="4298" spans="1:3" ht="12.75" customHeight="1">
      <c r="A4298" s="4"/>
      <c r="B4298" s="10"/>
      <c r="C4298" s="10"/>
    </row>
    <row r="4299" spans="1:3" ht="12.75" customHeight="1">
      <c r="A4299" s="4"/>
      <c r="B4299" s="10"/>
      <c r="C4299" s="10"/>
    </row>
    <row r="4300" spans="1:3" ht="12.75" customHeight="1">
      <c r="A4300" s="4"/>
      <c r="B4300" s="10"/>
      <c r="C4300" s="10"/>
    </row>
    <row r="4301" spans="1:3" ht="12.75" customHeight="1">
      <c r="A4301" s="4"/>
      <c r="B4301" s="10"/>
      <c r="C4301" s="10"/>
    </row>
    <row r="4302" spans="1:3" ht="12.75" customHeight="1">
      <c r="A4302" s="4"/>
      <c r="B4302" s="10"/>
      <c r="C4302" s="10"/>
    </row>
    <row r="4303" spans="1:3" ht="12.75" customHeight="1">
      <c r="A4303" s="4"/>
      <c r="B4303" s="10"/>
      <c r="C4303" s="10"/>
    </row>
    <row r="4304" spans="1:3" ht="12.75" customHeight="1">
      <c r="A4304" s="4"/>
      <c r="B4304" s="10"/>
      <c r="C4304" s="10"/>
    </row>
    <row r="4305" spans="1:3" ht="12.75" customHeight="1">
      <c r="A4305" s="4"/>
      <c r="B4305" s="10"/>
      <c r="C4305" s="10"/>
    </row>
    <row r="4306" spans="1:3" ht="12.75" customHeight="1">
      <c r="A4306" s="4"/>
      <c r="B4306" s="10"/>
      <c r="C4306" s="10"/>
    </row>
    <row r="4307" spans="1:3" ht="12.75" customHeight="1">
      <c r="A4307" s="4"/>
      <c r="B4307" s="10"/>
      <c r="C4307" s="10"/>
    </row>
    <row r="4308" spans="1:3" ht="12.75" customHeight="1">
      <c r="A4308" s="4"/>
      <c r="B4308" s="10"/>
      <c r="C4308" s="10"/>
    </row>
    <row r="4309" spans="1:3" ht="12.75" customHeight="1">
      <c r="A4309" s="4"/>
      <c r="B4309" s="10"/>
      <c r="C4309" s="10"/>
    </row>
    <row r="4310" spans="1:3" ht="12.75" customHeight="1">
      <c r="A4310" s="4"/>
      <c r="B4310" s="10"/>
      <c r="C4310" s="10"/>
    </row>
    <row r="4311" spans="1:3" ht="12.75" customHeight="1">
      <c r="A4311" s="4"/>
      <c r="B4311" s="10"/>
      <c r="C4311" s="10"/>
    </row>
    <row r="4312" spans="1:3" ht="12.75" customHeight="1">
      <c r="A4312" s="4"/>
      <c r="B4312" s="10"/>
      <c r="C4312" s="10"/>
    </row>
    <row r="4313" spans="1:3" ht="12.75" customHeight="1">
      <c r="A4313" s="4"/>
      <c r="B4313" s="10"/>
      <c r="C4313" s="10"/>
    </row>
    <row r="4314" spans="1:3" ht="12.75" customHeight="1">
      <c r="A4314" s="4"/>
      <c r="B4314" s="10"/>
      <c r="C4314" s="10"/>
    </row>
    <row r="4315" spans="1:3" ht="12.75" customHeight="1">
      <c r="A4315" s="4"/>
      <c r="B4315" s="10"/>
      <c r="C4315" s="10"/>
    </row>
    <row r="4316" spans="1:3" ht="12.75" customHeight="1">
      <c r="A4316" s="4"/>
      <c r="B4316" s="10"/>
      <c r="C4316" s="10"/>
    </row>
    <row r="4317" spans="1:3" ht="12.75" customHeight="1">
      <c r="A4317" s="4"/>
      <c r="B4317" s="10"/>
      <c r="C4317" s="10"/>
    </row>
    <row r="4318" spans="1:3" ht="12.75" customHeight="1">
      <c r="A4318" s="4"/>
      <c r="B4318" s="10"/>
      <c r="C4318" s="10"/>
    </row>
    <row r="4319" spans="1:3" ht="12.75" customHeight="1">
      <c r="A4319" s="4"/>
      <c r="B4319" s="10"/>
      <c r="C4319" s="10"/>
    </row>
    <row r="4320" spans="1:3" ht="12.75" customHeight="1">
      <c r="A4320" s="4"/>
      <c r="B4320" s="10"/>
      <c r="C4320" s="10"/>
    </row>
    <row r="4321" spans="1:3" ht="12.75" customHeight="1">
      <c r="A4321" s="4"/>
      <c r="B4321" s="10"/>
      <c r="C4321" s="10"/>
    </row>
    <row r="4322" spans="1:3" ht="12.75" customHeight="1">
      <c r="A4322" s="4"/>
      <c r="B4322" s="10"/>
      <c r="C4322" s="10"/>
    </row>
    <row r="4323" spans="1:3" ht="12.75" customHeight="1">
      <c r="A4323" s="4"/>
      <c r="B4323" s="10"/>
      <c r="C4323" s="10"/>
    </row>
    <row r="4324" spans="1:3" ht="12.75" customHeight="1">
      <c r="A4324" s="4"/>
      <c r="B4324" s="10"/>
      <c r="C4324" s="10"/>
    </row>
    <row r="4325" spans="1:3" ht="12.75" customHeight="1">
      <c r="A4325" s="4"/>
      <c r="B4325" s="10"/>
      <c r="C4325" s="10"/>
    </row>
    <row r="4326" spans="1:3" ht="12.75" customHeight="1">
      <c r="A4326" s="4"/>
      <c r="B4326" s="10"/>
      <c r="C4326" s="10"/>
    </row>
    <row r="4327" spans="1:3" ht="12.75" customHeight="1">
      <c r="A4327" s="4"/>
      <c r="B4327" s="10"/>
      <c r="C4327" s="10"/>
    </row>
    <row r="4328" spans="1:3" ht="12.75" customHeight="1">
      <c r="A4328" s="4"/>
      <c r="B4328" s="10"/>
      <c r="C4328" s="10"/>
    </row>
    <row r="4329" spans="1:3" ht="12.75" customHeight="1">
      <c r="A4329" s="4"/>
      <c r="B4329" s="10"/>
      <c r="C4329" s="10"/>
    </row>
    <row r="4330" spans="1:3" ht="12.75" customHeight="1">
      <c r="A4330" s="4"/>
      <c r="B4330" s="10"/>
      <c r="C4330" s="10"/>
    </row>
    <row r="4331" spans="1:3" ht="12.75" customHeight="1">
      <c r="A4331" s="4"/>
      <c r="B4331" s="10"/>
      <c r="C4331" s="10"/>
    </row>
    <row r="4332" spans="1:3" ht="12.75" customHeight="1">
      <c r="A4332" s="4"/>
      <c r="B4332" s="10"/>
      <c r="C4332" s="10"/>
    </row>
    <row r="4333" spans="1:3" ht="12.75" customHeight="1">
      <c r="A4333" s="4"/>
      <c r="B4333" s="10"/>
      <c r="C4333" s="10"/>
    </row>
    <row r="4334" spans="1:3" ht="12.75" customHeight="1">
      <c r="A4334" s="4"/>
      <c r="B4334" s="10"/>
      <c r="C4334" s="10"/>
    </row>
    <row r="4335" spans="1:3" ht="12.75" customHeight="1">
      <c r="A4335" s="4"/>
      <c r="B4335" s="10"/>
      <c r="C4335" s="10"/>
    </row>
    <row r="4336" spans="1:3" ht="12.75" customHeight="1">
      <c r="A4336" s="4"/>
      <c r="B4336" s="10"/>
      <c r="C4336" s="10"/>
    </row>
    <row r="4337" spans="1:3" ht="12.75" customHeight="1">
      <c r="A4337" s="4"/>
      <c r="B4337" s="10"/>
      <c r="C4337" s="10"/>
    </row>
    <row r="4338" spans="1:3" ht="12.75" customHeight="1">
      <c r="A4338" s="4"/>
      <c r="B4338" s="10"/>
      <c r="C4338" s="10"/>
    </row>
    <row r="4339" spans="1:3" ht="12.75" customHeight="1">
      <c r="A4339" s="4"/>
      <c r="B4339" s="10"/>
      <c r="C4339" s="10"/>
    </row>
    <row r="4340" spans="1:3" ht="12.75" customHeight="1">
      <c r="A4340" s="4"/>
      <c r="B4340" s="10"/>
      <c r="C4340" s="10"/>
    </row>
    <row r="4341" spans="1:3" ht="12.75" customHeight="1">
      <c r="A4341" s="4"/>
      <c r="B4341" s="10"/>
      <c r="C4341" s="10"/>
    </row>
    <row r="4342" spans="1:3" ht="12.75" customHeight="1">
      <c r="A4342" s="4"/>
      <c r="B4342" s="10"/>
      <c r="C4342" s="10"/>
    </row>
    <row r="4343" spans="1:3" ht="12.75" customHeight="1">
      <c r="A4343" s="4"/>
      <c r="B4343" s="10"/>
      <c r="C4343" s="10"/>
    </row>
    <row r="4344" spans="1:3" ht="12.75" customHeight="1">
      <c r="A4344" s="4"/>
      <c r="B4344" s="10"/>
      <c r="C4344" s="10"/>
    </row>
    <row r="4345" spans="1:3" ht="12.75" customHeight="1">
      <c r="A4345" s="4"/>
      <c r="B4345" s="10"/>
      <c r="C4345" s="10"/>
    </row>
    <row r="4346" spans="1:3" ht="12.75" customHeight="1">
      <c r="A4346" s="4"/>
      <c r="B4346" s="10"/>
      <c r="C4346" s="10"/>
    </row>
    <row r="4347" spans="1:3" ht="12.75" customHeight="1">
      <c r="A4347" s="4"/>
      <c r="B4347" s="10"/>
      <c r="C4347" s="10"/>
    </row>
    <row r="4348" spans="1:3" ht="12.75" customHeight="1">
      <c r="A4348" s="4"/>
      <c r="B4348" s="10"/>
      <c r="C4348" s="10"/>
    </row>
    <row r="4349" spans="1:3" ht="12.75" customHeight="1">
      <c r="A4349" s="4"/>
      <c r="B4349" s="10"/>
      <c r="C4349" s="10"/>
    </row>
    <row r="4350" spans="1:3" ht="12.75" customHeight="1">
      <c r="A4350" s="4"/>
      <c r="B4350" s="10"/>
      <c r="C4350" s="10"/>
    </row>
    <row r="4351" spans="1:3" ht="12.75" customHeight="1">
      <c r="A4351" s="4"/>
      <c r="B4351" s="10"/>
      <c r="C4351" s="10"/>
    </row>
    <row r="4352" spans="1:3" ht="12.75" customHeight="1">
      <c r="A4352" s="4"/>
      <c r="B4352" s="10"/>
      <c r="C4352" s="10"/>
    </row>
    <row r="4353" spans="1:3" ht="12.75" customHeight="1">
      <c r="A4353" s="4"/>
      <c r="B4353" s="10"/>
      <c r="C4353" s="10"/>
    </row>
    <row r="4354" spans="1:3" ht="12.75" customHeight="1">
      <c r="A4354" s="4"/>
      <c r="B4354" s="10"/>
      <c r="C4354" s="10"/>
    </row>
    <row r="4355" spans="1:3" ht="12.75" customHeight="1">
      <c r="A4355" s="4"/>
      <c r="B4355" s="10"/>
      <c r="C4355" s="10"/>
    </row>
    <row r="4356" spans="1:3" ht="12.75" customHeight="1">
      <c r="A4356" s="4"/>
      <c r="B4356" s="10"/>
      <c r="C4356" s="10"/>
    </row>
    <row r="4357" spans="1:3" ht="12.75" customHeight="1">
      <c r="A4357" s="4"/>
      <c r="B4357" s="10"/>
      <c r="C4357" s="10"/>
    </row>
    <row r="4358" spans="1:3" ht="12.75" customHeight="1">
      <c r="A4358" s="4"/>
      <c r="B4358" s="10"/>
      <c r="C4358" s="10"/>
    </row>
    <row r="4359" spans="1:3" ht="12.75" customHeight="1">
      <c r="A4359" s="4"/>
      <c r="B4359" s="10"/>
      <c r="C4359" s="10"/>
    </row>
    <row r="4360" spans="1:3" ht="12.75" customHeight="1">
      <c r="A4360" s="4"/>
      <c r="B4360" s="10"/>
      <c r="C4360" s="10"/>
    </row>
    <row r="4361" spans="1:3" ht="12.75" customHeight="1">
      <c r="A4361" s="4"/>
      <c r="B4361" s="10"/>
      <c r="C4361" s="10"/>
    </row>
    <row r="4362" spans="1:3" ht="12.75" customHeight="1">
      <c r="A4362" s="4"/>
      <c r="B4362" s="10"/>
      <c r="C4362" s="10"/>
    </row>
    <row r="4363" spans="1:3" ht="12.75" customHeight="1">
      <c r="A4363" s="4"/>
      <c r="B4363" s="10"/>
      <c r="C4363" s="10"/>
    </row>
    <row r="4364" spans="1:3" ht="12.75" customHeight="1">
      <c r="A4364" s="4"/>
      <c r="B4364" s="10"/>
      <c r="C4364" s="10"/>
    </row>
    <row r="4365" spans="1:3" ht="12.75" customHeight="1">
      <c r="A4365" s="4"/>
      <c r="B4365" s="10"/>
      <c r="C4365" s="10"/>
    </row>
    <row r="4366" spans="1:3" ht="12.75" customHeight="1">
      <c r="A4366" s="4"/>
      <c r="B4366" s="10"/>
      <c r="C4366" s="10"/>
    </row>
    <row r="4367" spans="1:3" ht="12.75" customHeight="1">
      <c r="A4367" s="4"/>
      <c r="B4367" s="10"/>
      <c r="C4367" s="10"/>
    </row>
    <row r="4368" spans="1:3" ht="12.75" customHeight="1">
      <c r="A4368" s="4"/>
      <c r="B4368" s="10"/>
      <c r="C4368" s="10"/>
    </row>
    <row r="4369" spans="1:3" ht="12.75" customHeight="1">
      <c r="A4369" s="4"/>
      <c r="B4369" s="10"/>
      <c r="C4369" s="10"/>
    </row>
    <row r="4370" spans="1:3" ht="12.75" customHeight="1">
      <c r="A4370" s="4"/>
      <c r="B4370" s="10"/>
      <c r="C4370" s="10"/>
    </row>
    <row r="4371" spans="1:3" ht="12.75" customHeight="1">
      <c r="A4371" s="4"/>
      <c r="B4371" s="10"/>
      <c r="C4371" s="10"/>
    </row>
    <row r="4372" spans="1:3" ht="12.75" customHeight="1">
      <c r="A4372" s="4"/>
      <c r="B4372" s="10"/>
      <c r="C4372" s="10"/>
    </row>
    <row r="4373" spans="1:3" ht="12.75" customHeight="1">
      <c r="A4373" s="4"/>
      <c r="B4373" s="10"/>
      <c r="C4373" s="10"/>
    </row>
    <row r="4374" spans="1:3" ht="12.75" customHeight="1">
      <c r="A4374" s="4"/>
      <c r="B4374" s="10"/>
      <c r="C4374" s="10"/>
    </row>
    <row r="4375" spans="1:3" ht="12.75" customHeight="1">
      <c r="A4375" s="4"/>
      <c r="B4375" s="10"/>
      <c r="C4375" s="10"/>
    </row>
    <row r="4376" spans="1:3" ht="12.75" customHeight="1">
      <c r="A4376" s="4"/>
      <c r="B4376" s="10"/>
      <c r="C4376" s="10"/>
    </row>
    <row r="4377" spans="1:3" ht="12.75" customHeight="1">
      <c r="A4377" s="4"/>
      <c r="B4377" s="10"/>
      <c r="C4377" s="10"/>
    </row>
    <row r="4378" spans="1:3" ht="12.75" customHeight="1">
      <c r="A4378" s="4"/>
      <c r="B4378" s="10"/>
      <c r="C4378" s="10"/>
    </row>
    <row r="4379" spans="1:3" ht="12.75" customHeight="1">
      <c r="A4379" s="4"/>
      <c r="B4379" s="10"/>
      <c r="C4379" s="10"/>
    </row>
    <row r="4380" spans="1:3" ht="12.75" customHeight="1">
      <c r="A4380" s="4"/>
      <c r="B4380" s="10"/>
      <c r="C4380" s="10"/>
    </row>
    <row r="4381" spans="1:3" ht="12.75" customHeight="1">
      <c r="A4381" s="4"/>
      <c r="B4381" s="10"/>
      <c r="C4381" s="10"/>
    </row>
    <row r="4382" spans="1:3" ht="12.75" customHeight="1">
      <c r="A4382" s="4"/>
      <c r="B4382" s="10"/>
      <c r="C4382" s="10"/>
    </row>
    <row r="4383" spans="1:3" ht="12.75" customHeight="1">
      <c r="A4383" s="4"/>
      <c r="B4383" s="10"/>
      <c r="C4383" s="10"/>
    </row>
    <row r="4384" spans="1:3" ht="12.75" customHeight="1">
      <c r="A4384" s="4"/>
      <c r="B4384" s="10"/>
      <c r="C4384" s="10"/>
    </row>
    <row r="4385" spans="1:3" ht="12.75" customHeight="1">
      <c r="A4385" s="4"/>
      <c r="B4385" s="10"/>
      <c r="C4385" s="10"/>
    </row>
    <row r="4386" spans="1:3" ht="12.75" customHeight="1">
      <c r="A4386" s="4"/>
      <c r="B4386" s="10"/>
      <c r="C4386" s="10"/>
    </row>
    <row r="4387" spans="1:3" ht="12.75" customHeight="1">
      <c r="A4387" s="4"/>
      <c r="B4387" s="10"/>
      <c r="C4387" s="10"/>
    </row>
    <row r="4388" spans="1:3" ht="12.75" customHeight="1">
      <c r="A4388" s="4"/>
      <c r="B4388" s="10"/>
      <c r="C4388" s="10"/>
    </row>
    <row r="4389" spans="1:3" ht="12.75" customHeight="1">
      <c r="A4389" s="4"/>
      <c r="B4389" s="10"/>
      <c r="C4389" s="10"/>
    </row>
    <row r="4390" spans="1:3" ht="12.75" customHeight="1">
      <c r="A4390" s="4"/>
      <c r="B4390" s="10"/>
      <c r="C4390" s="10"/>
    </row>
    <row r="4391" spans="1:3" ht="12.75" customHeight="1">
      <c r="A4391" s="4"/>
      <c r="B4391" s="10"/>
      <c r="C4391" s="10"/>
    </row>
    <row r="4392" spans="1:3" ht="12.75" customHeight="1">
      <c r="A4392" s="4"/>
      <c r="B4392" s="10"/>
      <c r="C4392" s="10"/>
    </row>
    <row r="4393" spans="1:3" ht="12.75" customHeight="1">
      <c r="A4393" s="4"/>
      <c r="B4393" s="10"/>
      <c r="C4393" s="10"/>
    </row>
    <row r="4394" spans="1:3" ht="12.75" customHeight="1">
      <c r="A4394" s="4"/>
      <c r="B4394" s="10"/>
      <c r="C4394" s="10"/>
    </row>
    <row r="4395" spans="1:3" ht="12.75" customHeight="1">
      <c r="A4395" s="4"/>
      <c r="B4395" s="10"/>
      <c r="C4395" s="10"/>
    </row>
    <row r="4396" spans="1:3" ht="12.75" customHeight="1">
      <c r="A4396" s="4"/>
      <c r="B4396" s="10"/>
      <c r="C4396" s="10"/>
    </row>
    <row r="4397" spans="1:3" ht="12.75" customHeight="1">
      <c r="A4397" s="4"/>
      <c r="B4397" s="10"/>
      <c r="C4397" s="10"/>
    </row>
    <row r="4398" spans="1:3" ht="12.75" customHeight="1">
      <c r="A4398" s="4"/>
      <c r="B4398" s="10"/>
      <c r="C4398" s="10"/>
    </row>
    <row r="4399" spans="1:3" ht="12.75" customHeight="1">
      <c r="A4399" s="4"/>
      <c r="B4399" s="10"/>
      <c r="C4399" s="10"/>
    </row>
    <row r="4400" spans="1:3" ht="12.75" customHeight="1">
      <c r="A4400" s="4"/>
      <c r="B4400" s="10"/>
      <c r="C4400" s="10"/>
    </row>
    <row r="4401" spans="1:3" ht="12.75" customHeight="1">
      <c r="A4401" s="4"/>
      <c r="B4401" s="10"/>
      <c r="C4401" s="10"/>
    </row>
    <row r="4402" spans="1:3" ht="12.75" customHeight="1">
      <c r="A4402" s="4"/>
      <c r="B4402" s="10"/>
      <c r="C4402" s="10"/>
    </row>
    <row r="4403" spans="1:3" ht="12.75" customHeight="1">
      <c r="A4403" s="4"/>
      <c r="B4403" s="10"/>
      <c r="C4403" s="10"/>
    </row>
    <row r="4404" spans="1:3" ht="12.75" customHeight="1">
      <c r="A4404" s="4"/>
      <c r="B4404" s="10"/>
      <c r="C4404" s="10"/>
    </row>
    <row r="4405" spans="1:3" ht="12.75" customHeight="1">
      <c r="A4405" s="4"/>
      <c r="B4405" s="10"/>
      <c r="C4405" s="10"/>
    </row>
    <row r="4406" spans="1:3" ht="12.75" customHeight="1">
      <c r="A4406" s="4"/>
      <c r="B4406" s="10"/>
      <c r="C4406" s="10"/>
    </row>
    <row r="4407" spans="1:3" ht="12.75" customHeight="1">
      <c r="A4407" s="4"/>
      <c r="B4407" s="10"/>
      <c r="C4407" s="10"/>
    </row>
    <row r="4408" spans="1:3" ht="12.75" customHeight="1">
      <c r="A4408" s="4"/>
      <c r="B4408" s="10"/>
      <c r="C4408" s="10"/>
    </row>
    <row r="4409" spans="1:3" ht="12.75" customHeight="1">
      <c r="A4409" s="4"/>
      <c r="B4409" s="10"/>
      <c r="C4409" s="10"/>
    </row>
    <row r="4410" spans="1:3" ht="12.75" customHeight="1">
      <c r="A4410" s="4"/>
      <c r="B4410" s="10"/>
      <c r="C4410" s="10"/>
    </row>
    <row r="4411" spans="1:3" ht="12.75" customHeight="1">
      <c r="A4411" s="4"/>
      <c r="B4411" s="10"/>
      <c r="C4411" s="10"/>
    </row>
    <row r="4412" spans="1:3" ht="12.75" customHeight="1">
      <c r="A4412" s="4"/>
      <c r="B4412" s="10"/>
      <c r="C4412" s="10"/>
    </row>
    <row r="4413" spans="1:3" ht="12.75" customHeight="1">
      <c r="A4413" s="4"/>
      <c r="B4413" s="10"/>
      <c r="C4413" s="10"/>
    </row>
    <row r="4414" spans="1:3" ht="12.75" customHeight="1">
      <c r="A4414" s="4"/>
      <c r="B4414" s="10"/>
      <c r="C4414" s="10"/>
    </row>
    <row r="4415" spans="1:3" ht="12.75" customHeight="1">
      <c r="A4415" s="4"/>
      <c r="B4415" s="10"/>
      <c r="C4415" s="10"/>
    </row>
    <row r="4416" spans="1:3" ht="12.75" customHeight="1">
      <c r="A4416" s="4"/>
      <c r="B4416" s="10"/>
      <c r="C4416" s="10"/>
    </row>
    <row r="4417" spans="1:3" ht="12.75" customHeight="1">
      <c r="A4417" s="4"/>
      <c r="B4417" s="10"/>
      <c r="C4417" s="10"/>
    </row>
    <row r="4418" spans="1:3" ht="12.75" customHeight="1">
      <c r="A4418" s="4"/>
      <c r="B4418" s="10"/>
      <c r="C4418" s="10"/>
    </row>
    <row r="4419" spans="1:3" ht="12.75" customHeight="1">
      <c r="A4419" s="4"/>
      <c r="B4419" s="10"/>
      <c r="C4419" s="10"/>
    </row>
    <row r="4420" spans="1:3" ht="12.75" customHeight="1">
      <c r="A4420" s="4"/>
      <c r="B4420" s="10"/>
      <c r="C4420" s="10"/>
    </row>
    <row r="4421" spans="1:3" ht="12.75" customHeight="1">
      <c r="A4421" s="4"/>
      <c r="B4421" s="10"/>
      <c r="C4421" s="10"/>
    </row>
    <row r="4422" spans="1:3" ht="12.75" customHeight="1">
      <c r="A4422" s="4"/>
      <c r="B4422" s="10"/>
      <c r="C4422" s="10"/>
    </row>
    <row r="4423" spans="1:3" ht="12.75" customHeight="1">
      <c r="A4423" s="4"/>
      <c r="B4423" s="10"/>
      <c r="C4423" s="10"/>
    </row>
    <row r="4424" spans="1:3" ht="12.75" customHeight="1">
      <c r="A4424" s="4"/>
      <c r="B4424" s="10"/>
      <c r="C4424" s="10"/>
    </row>
    <row r="4425" spans="1:3" ht="12.75" customHeight="1">
      <c r="A4425" s="4"/>
      <c r="B4425" s="10"/>
      <c r="C4425" s="10"/>
    </row>
    <row r="4426" spans="1:3" ht="12.75" customHeight="1">
      <c r="A4426" s="4"/>
      <c r="B4426" s="10"/>
      <c r="C4426" s="10"/>
    </row>
    <row r="4427" spans="1:3" ht="12.75" customHeight="1">
      <c r="A4427" s="4"/>
      <c r="B4427" s="10"/>
      <c r="C4427" s="10"/>
    </row>
    <row r="4428" spans="1:3" ht="12.75" customHeight="1">
      <c r="A4428" s="4"/>
      <c r="B4428" s="10"/>
      <c r="C4428" s="10"/>
    </row>
    <row r="4429" spans="1:3" ht="12.75" customHeight="1">
      <c r="A4429" s="4"/>
      <c r="B4429" s="10"/>
      <c r="C4429" s="10"/>
    </row>
    <row r="4430" spans="1:3" ht="12.75" customHeight="1">
      <c r="A4430" s="4"/>
      <c r="B4430" s="10"/>
      <c r="C4430" s="10"/>
    </row>
    <row r="4431" spans="1:3" ht="12.75" customHeight="1">
      <c r="A4431" s="4"/>
      <c r="B4431" s="10"/>
      <c r="C4431" s="10"/>
    </row>
    <row r="4432" spans="1:3" ht="12.75" customHeight="1">
      <c r="A4432" s="4"/>
      <c r="B4432" s="10"/>
      <c r="C4432" s="10"/>
    </row>
    <row r="4433" spans="1:3" ht="12.75" customHeight="1">
      <c r="A4433" s="4"/>
      <c r="B4433" s="10"/>
      <c r="C4433" s="10"/>
    </row>
    <row r="4434" spans="1:3" ht="12.75" customHeight="1">
      <c r="A4434" s="4"/>
      <c r="B4434" s="10"/>
      <c r="C4434" s="10"/>
    </row>
    <row r="4435" spans="1:3" ht="12.75" customHeight="1">
      <c r="A4435" s="4"/>
      <c r="B4435" s="10"/>
      <c r="C4435" s="10"/>
    </row>
    <row r="4436" spans="1:3" ht="12.75" customHeight="1">
      <c r="A4436" s="4"/>
      <c r="B4436" s="10"/>
      <c r="C4436" s="10"/>
    </row>
    <row r="4437" spans="1:3" ht="12.75" customHeight="1">
      <c r="A4437" s="4"/>
      <c r="B4437" s="10"/>
      <c r="C4437" s="10"/>
    </row>
    <row r="4438" spans="1:3" ht="12.75" customHeight="1">
      <c r="A4438" s="4"/>
      <c r="B4438" s="10"/>
      <c r="C4438" s="10"/>
    </row>
    <row r="4439" spans="1:3" ht="12.75" customHeight="1">
      <c r="A4439" s="4"/>
      <c r="B4439" s="10"/>
      <c r="C4439" s="10"/>
    </row>
    <row r="4440" spans="1:3" ht="12.75" customHeight="1">
      <c r="A4440" s="4"/>
      <c r="B4440" s="10"/>
      <c r="C4440" s="10"/>
    </row>
    <row r="4441" spans="1:3" ht="12.75" customHeight="1">
      <c r="A4441" s="4"/>
      <c r="B4441" s="10"/>
      <c r="C4441" s="10"/>
    </row>
    <row r="4442" spans="1:3" ht="12.75" customHeight="1">
      <c r="A4442" s="4"/>
      <c r="B4442" s="10"/>
      <c r="C4442" s="10"/>
    </row>
    <row r="4443" spans="1:3" ht="12.75" customHeight="1">
      <c r="A4443" s="4"/>
      <c r="B4443" s="10"/>
      <c r="C4443" s="10"/>
    </row>
    <row r="4444" spans="1:3" ht="12.75" customHeight="1">
      <c r="A4444" s="4"/>
      <c r="B4444" s="10"/>
      <c r="C4444" s="10"/>
    </row>
    <row r="4445" spans="1:3" ht="12.75" customHeight="1">
      <c r="A4445" s="4"/>
      <c r="B4445" s="10"/>
      <c r="C4445" s="10"/>
    </row>
    <row r="4446" spans="1:3" ht="12.75" customHeight="1">
      <c r="A4446" s="4"/>
      <c r="B4446" s="10"/>
      <c r="C4446" s="10"/>
    </row>
    <row r="4447" spans="1:3" ht="12.75" customHeight="1">
      <c r="A4447" s="4"/>
      <c r="B4447" s="10"/>
      <c r="C4447" s="10"/>
    </row>
    <row r="4448" spans="1:3" ht="12.75" customHeight="1">
      <c r="A4448" s="4"/>
      <c r="B4448" s="10"/>
      <c r="C4448" s="10"/>
    </row>
    <row r="4449" spans="1:3" ht="12.75" customHeight="1">
      <c r="A4449" s="4"/>
      <c r="B4449" s="10"/>
      <c r="C4449" s="10"/>
    </row>
    <row r="4450" spans="1:3" ht="12.75" customHeight="1">
      <c r="A4450" s="4"/>
      <c r="B4450" s="10"/>
      <c r="C4450" s="10"/>
    </row>
    <row r="4451" spans="1:3" ht="12.75" customHeight="1">
      <c r="A4451" s="4"/>
      <c r="B4451" s="10"/>
      <c r="C4451" s="10"/>
    </row>
    <row r="4452" spans="1:3" ht="12.75" customHeight="1">
      <c r="A4452" s="4"/>
      <c r="B4452" s="10"/>
      <c r="C4452" s="10"/>
    </row>
    <row r="4453" spans="1:3" ht="12.75" customHeight="1">
      <c r="A4453" s="4"/>
      <c r="B4453" s="10"/>
      <c r="C4453" s="10"/>
    </row>
    <row r="4454" spans="1:3" ht="12.75" customHeight="1">
      <c r="A4454" s="4"/>
      <c r="B4454" s="10"/>
      <c r="C4454" s="10"/>
    </row>
    <row r="4455" spans="1:3" ht="12.75" customHeight="1">
      <c r="A4455" s="4"/>
      <c r="B4455" s="10"/>
      <c r="C4455" s="10"/>
    </row>
    <row r="4456" spans="1:3" ht="12.75" customHeight="1">
      <c r="A4456" s="4"/>
      <c r="B4456" s="10"/>
      <c r="C4456" s="10"/>
    </row>
    <row r="4457" spans="1:3" ht="12.75" customHeight="1">
      <c r="A4457" s="4"/>
      <c r="B4457" s="10"/>
      <c r="C4457" s="10"/>
    </row>
    <row r="4458" spans="1:3" ht="12.75" customHeight="1">
      <c r="A4458" s="4"/>
      <c r="B4458" s="10"/>
      <c r="C4458" s="10"/>
    </row>
    <row r="4459" spans="1:3" ht="12.75" customHeight="1">
      <c r="A4459" s="4"/>
      <c r="B4459" s="10"/>
      <c r="C4459" s="10"/>
    </row>
    <row r="4460" spans="1:3" ht="12.75" customHeight="1">
      <c r="A4460" s="4"/>
      <c r="B4460" s="10"/>
      <c r="C4460" s="10"/>
    </row>
    <row r="4461" spans="1:3" ht="12.75" customHeight="1">
      <c r="A4461" s="4"/>
      <c r="B4461" s="10"/>
      <c r="C4461" s="10"/>
    </row>
    <row r="4462" spans="1:3" ht="12.75" customHeight="1">
      <c r="A4462" s="4"/>
      <c r="B4462" s="10"/>
      <c r="C4462" s="10"/>
    </row>
    <row r="4463" spans="1:3" ht="12.75" customHeight="1">
      <c r="A4463" s="4"/>
      <c r="B4463" s="10"/>
      <c r="C4463" s="10"/>
    </row>
    <row r="4464" spans="1:3" ht="12.75" customHeight="1">
      <c r="A4464" s="4"/>
      <c r="B4464" s="10"/>
      <c r="C4464" s="10"/>
    </row>
    <row r="4465" spans="1:3" ht="12.75" customHeight="1">
      <c r="A4465" s="4"/>
      <c r="B4465" s="10"/>
      <c r="C4465" s="10"/>
    </row>
    <row r="4466" spans="1:3" ht="12.75" customHeight="1">
      <c r="A4466" s="4"/>
      <c r="B4466" s="10"/>
      <c r="C4466" s="10"/>
    </row>
    <row r="4467" spans="1:3" ht="12.75" customHeight="1">
      <c r="A4467" s="4"/>
      <c r="B4467" s="10"/>
      <c r="C4467" s="10"/>
    </row>
    <row r="4468" spans="1:3" ht="12.75" customHeight="1">
      <c r="A4468" s="4"/>
      <c r="B4468" s="10"/>
      <c r="C4468" s="10"/>
    </row>
    <row r="4469" spans="1:3" ht="12.75" customHeight="1">
      <c r="A4469" s="4"/>
      <c r="B4469" s="10"/>
      <c r="C4469" s="10"/>
    </row>
    <row r="4470" spans="1:3" ht="12.75" customHeight="1">
      <c r="A4470" s="4"/>
      <c r="B4470" s="10"/>
      <c r="C4470" s="10"/>
    </row>
    <row r="4471" spans="1:3" ht="12.75" customHeight="1">
      <c r="A4471" s="4"/>
      <c r="B4471" s="10"/>
      <c r="C4471" s="10"/>
    </row>
    <row r="4472" spans="1:3" ht="12.75" customHeight="1">
      <c r="A4472" s="4"/>
      <c r="B4472" s="10"/>
      <c r="C4472" s="10"/>
    </row>
    <row r="4473" spans="1:3" ht="12.75" customHeight="1">
      <c r="A4473" s="4"/>
      <c r="B4473" s="10"/>
      <c r="C4473" s="10"/>
    </row>
    <row r="4474" spans="1:3" ht="12.75" customHeight="1">
      <c r="A4474" s="4"/>
      <c r="B4474" s="10"/>
      <c r="C4474" s="10"/>
    </row>
    <row r="4475" spans="1:3" ht="12.75" customHeight="1">
      <c r="A4475" s="4"/>
      <c r="B4475" s="10"/>
      <c r="C4475" s="10"/>
    </row>
    <row r="4476" spans="1:3" ht="12.75" customHeight="1">
      <c r="A4476" s="4"/>
      <c r="B4476" s="10"/>
      <c r="C4476" s="10"/>
    </row>
    <row r="4477" spans="1:3" ht="12.75" customHeight="1">
      <c r="A4477" s="4"/>
      <c r="B4477" s="10"/>
      <c r="C4477" s="10"/>
    </row>
    <row r="4478" spans="1:3" ht="12.75" customHeight="1">
      <c r="A4478" s="4"/>
      <c r="B4478" s="10"/>
      <c r="C4478" s="10"/>
    </row>
    <row r="4479" spans="1:3" ht="12.75" customHeight="1">
      <c r="A4479" s="4"/>
      <c r="B4479" s="10"/>
      <c r="C4479" s="10"/>
    </row>
    <row r="4480" spans="1:3" ht="12.75" customHeight="1">
      <c r="A4480" s="4"/>
      <c r="B4480" s="10"/>
      <c r="C4480" s="10"/>
    </row>
    <row r="4481" spans="1:3" ht="12.75" customHeight="1">
      <c r="A4481" s="4"/>
      <c r="B4481" s="10"/>
      <c r="C4481" s="10"/>
    </row>
    <row r="4482" spans="1:3" ht="12.75" customHeight="1">
      <c r="A4482" s="4"/>
      <c r="B4482" s="10"/>
      <c r="C4482" s="10"/>
    </row>
    <row r="4483" spans="1:3" ht="12.75" customHeight="1">
      <c r="A4483" s="4"/>
      <c r="B4483" s="10"/>
      <c r="C4483" s="10"/>
    </row>
    <row r="4484" spans="1:3" ht="12.75" customHeight="1">
      <c r="A4484" s="4"/>
      <c r="B4484" s="10"/>
      <c r="C4484" s="10"/>
    </row>
    <row r="4485" spans="1:3" ht="12.75" customHeight="1">
      <c r="A4485" s="4"/>
      <c r="B4485" s="10"/>
      <c r="C4485" s="10"/>
    </row>
    <row r="4486" spans="1:3" ht="12.75" customHeight="1">
      <c r="A4486" s="4"/>
      <c r="B4486" s="10"/>
      <c r="C4486" s="10"/>
    </row>
    <row r="4487" spans="1:3" ht="12.75" customHeight="1">
      <c r="A4487" s="4"/>
      <c r="B4487" s="10"/>
      <c r="C4487" s="10"/>
    </row>
    <row r="4488" spans="1:3" ht="12.75" customHeight="1">
      <c r="A4488" s="4"/>
      <c r="B4488" s="10"/>
      <c r="C4488" s="10"/>
    </row>
    <row r="4489" spans="1:3" ht="12.75" customHeight="1">
      <c r="A4489" s="4"/>
      <c r="B4489" s="10"/>
      <c r="C4489" s="10"/>
    </row>
    <row r="4490" spans="1:3" ht="12.75" customHeight="1">
      <c r="A4490" s="4"/>
      <c r="B4490" s="10"/>
      <c r="C4490" s="10"/>
    </row>
    <row r="4491" spans="1:3" ht="12.75" customHeight="1">
      <c r="A4491" s="4"/>
      <c r="B4491" s="10"/>
      <c r="C4491" s="10"/>
    </row>
    <row r="4492" spans="1:3" ht="12.75" customHeight="1">
      <c r="A4492" s="4"/>
      <c r="B4492" s="10"/>
      <c r="C4492" s="10"/>
    </row>
    <row r="4493" spans="1:3" ht="12.75" customHeight="1">
      <c r="A4493" s="4"/>
      <c r="B4493" s="10"/>
      <c r="C4493" s="10"/>
    </row>
    <row r="4494" spans="1:3" ht="12.75" customHeight="1">
      <c r="A4494" s="4"/>
      <c r="B4494" s="10"/>
      <c r="C4494" s="10"/>
    </row>
    <row r="4495" spans="1:3" ht="12.75" customHeight="1">
      <c r="A4495" s="4"/>
      <c r="B4495" s="10"/>
      <c r="C4495" s="10"/>
    </row>
    <row r="4496" spans="1:3" ht="12.75" customHeight="1">
      <c r="A4496" s="4"/>
      <c r="B4496" s="10"/>
      <c r="C4496" s="10"/>
    </row>
    <row r="4497" spans="1:3" ht="12.75" customHeight="1">
      <c r="A4497" s="4"/>
      <c r="B4497" s="10"/>
      <c r="C4497" s="10"/>
    </row>
    <row r="4498" spans="1:3" ht="12.75" customHeight="1">
      <c r="A4498" s="4"/>
      <c r="B4498" s="10"/>
      <c r="C4498" s="10"/>
    </row>
    <row r="4499" spans="1:3" ht="12.75" customHeight="1">
      <c r="A4499" s="4"/>
      <c r="B4499" s="10"/>
      <c r="C4499" s="10"/>
    </row>
    <row r="4500" spans="1:3" ht="12.75" customHeight="1">
      <c r="A4500" s="4"/>
      <c r="B4500" s="10"/>
      <c r="C4500" s="10"/>
    </row>
    <row r="4501" spans="1:3" ht="12.75" customHeight="1">
      <c r="A4501" s="4"/>
      <c r="B4501" s="10"/>
      <c r="C4501" s="10"/>
    </row>
    <row r="4502" spans="1:3" ht="12.75" customHeight="1">
      <c r="A4502" s="4"/>
      <c r="B4502" s="10"/>
      <c r="C4502" s="10"/>
    </row>
    <row r="4503" spans="1:3" ht="12.75" customHeight="1">
      <c r="A4503" s="4"/>
      <c r="B4503" s="10"/>
      <c r="C4503" s="10"/>
    </row>
    <row r="4504" spans="1:3" ht="12.75" customHeight="1">
      <c r="A4504" s="4"/>
      <c r="B4504" s="10"/>
      <c r="C4504" s="10"/>
    </row>
    <row r="4505" spans="1:3" ht="12.75" customHeight="1">
      <c r="A4505" s="4"/>
      <c r="B4505" s="10"/>
      <c r="C4505" s="10"/>
    </row>
    <row r="4506" spans="1:3" ht="12.75" customHeight="1">
      <c r="A4506" s="4"/>
      <c r="B4506" s="10"/>
      <c r="C4506" s="10"/>
    </row>
    <row r="4507" spans="1:3" ht="12.75" customHeight="1">
      <c r="A4507" s="4"/>
      <c r="B4507" s="10"/>
      <c r="C4507" s="10"/>
    </row>
    <row r="4508" spans="1:3" ht="12.75" customHeight="1">
      <c r="A4508" s="4"/>
      <c r="B4508" s="10"/>
      <c r="C4508" s="10"/>
    </row>
    <row r="4509" spans="1:3" ht="12.75" customHeight="1">
      <c r="A4509" s="4"/>
      <c r="B4509" s="10"/>
      <c r="C4509" s="10"/>
    </row>
    <row r="4510" spans="1:3" ht="12.75" customHeight="1">
      <c r="A4510" s="4"/>
      <c r="B4510" s="10"/>
      <c r="C4510" s="10"/>
    </row>
    <row r="4511" spans="1:3" ht="12.75" customHeight="1">
      <c r="A4511" s="4"/>
      <c r="B4511" s="10"/>
      <c r="C4511" s="10"/>
    </row>
    <row r="4512" spans="1:3" ht="12.75" customHeight="1">
      <c r="A4512" s="4"/>
      <c r="B4512" s="10"/>
      <c r="C4512" s="10"/>
    </row>
    <row r="4513" spans="1:3" ht="12.75" customHeight="1">
      <c r="A4513" s="4"/>
      <c r="B4513" s="10"/>
      <c r="C4513" s="10"/>
    </row>
    <row r="4514" spans="1:3" ht="12.75" customHeight="1">
      <c r="A4514" s="4"/>
      <c r="B4514" s="10"/>
      <c r="C4514" s="10"/>
    </row>
    <row r="4515" spans="1:3" ht="12.75" customHeight="1">
      <c r="A4515" s="4"/>
      <c r="B4515" s="10"/>
      <c r="C4515" s="10"/>
    </row>
    <row r="4516" spans="1:3" ht="12.75" customHeight="1">
      <c r="A4516" s="4"/>
      <c r="B4516" s="10"/>
      <c r="C4516" s="10"/>
    </row>
    <row r="4517" spans="1:3" ht="12.75" customHeight="1">
      <c r="A4517" s="4"/>
      <c r="B4517" s="10"/>
      <c r="C4517" s="10"/>
    </row>
    <row r="4518" spans="1:3" ht="12.75" customHeight="1">
      <c r="A4518" s="4"/>
      <c r="B4518" s="10"/>
      <c r="C4518" s="10"/>
    </row>
    <row r="4519" spans="1:3" ht="12.75" customHeight="1">
      <c r="A4519" s="4"/>
      <c r="B4519" s="10"/>
      <c r="C4519" s="10"/>
    </row>
    <row r="4520" spans="1:3" ht="12.75" customHeight="1">
      <c r="A4520" s="4"/>
      <c r="B4520" s="10"/>
      <c r="C4520" s="10"/>
    </row>
    <row r="4521" spans="1:3" ht="12.75" customHeight="1">
      <c r="A4521" s="4"/>
      <c r="B4521" s="10"/>
      <c r="C4521" s="10"/>
    </row>
    <row r="4522" spans="1:3" ht="12.75" customHeight="1">
      <c r="A4522" s="4"/>
      <c r="B4522" s="10"/>
      <c r="C4522" s="10"/>
    </row>
    <row r="4523" spans="1:3" ht="12.75" customHeight="1">
      <c r="A4523" s="4"/>
      <c r="B4523" s="10"/>
      <c r="C4523" s="10"/>
    </row>
    <row r="4524" spans="1:3" ht="12.75" customHeight="1">
      <c r="A4524" s="4"/>
      <c r="B4524" s="10"/>
      <c r="C4524" s="10"/>
    </row>
    <row r="4525" spans="1:3" ht="12.75" customHeight="1">
      <c r="A4525" s="4"/>
      <c r="B4525" s="10"/>
      <c r="C4525" s="10"/>
    </row>
    <row r="4526" spans="1:3" ht="12.75" customHeight="1">
      <c r="A4526" s="4"/>
      <c r="B4526" s="10"/>
      <c r="C4526" s="10"/>
    </row>
    <row r="4527" spans="1:3" ht="12.75" customHeight="1">
      <c r="A4527" s="4"/>
      <c r="B4527" s="10"/>
      <c r="C4527" s="10"/>
    </row>
    <row r="4528" spans="1:3" ht="12.75" customHeight="1">
      <c r="A4528" s="4"/>
      <c r="B4528" s="10"/>
      <c r="C4528" s="10"/>
    </row>
    <row r="4529" spans="1:3" ht="12.75" customHeight="1">
      <c r="A4529" s="4"/>
      <c r="B4529" s="10"/>
      <c r="C4529" s="10"/>
    </row>
    <row r="4530" spans="1:3" ht="12.75" customHeight="1">
      <c r="A4530" s="4"/>
      <c r="B4530" s="10"/>
      <c r="C4530" s="10"/>
    </row>
    <row r="4531" spans="1:3" ht="12.75" customHeight="1">
      <c r="A4531" s="4"/>
      <c r="B4531" s="10"/>
      <c r="C4531" s="10"/>
    </row>
    <row r="4532" spans="1:3" ht="12.75" customHeight="1">
      <c r="A4532" s="4"/>
      <c r="B4532" s="10"/>
      <c r="C4532" s="10"/>
    </row>
    <row r="4533" spans="1:3" ht="12.75" customHeight="1">
      <c r="A4533" s="4"/>
      <c r="B4533" s="10"/>
      <c r="C4533" s="10"/>
    </row>
    <row r="4534" spans="1:3" ht="12.75" customHeight="1">
      <c r="A4534" s="4"/>
      <c r="B4534" s="10"/>
      <c r="C4534" s="10"/>
    </row>
    <row r="4535" spans="1:3" ht="12.75" customHeight="1">
      <c r="A4535" s="4"/>
      <c r="B4535" s="10"/>
      <c r="C4535" s="10"/>
    </row>
    <row r="4536" spans="1:3" ht="12.75" customHeight="1">
      <c r="A4536" s="4"/>
      <c r="B4536" s="10"/>
      <c r="C4536" s="10"/>
    </row>
    <row r="4537" spans="1:3" ht="12.75" customHeight="1">
      <c r="A4537" s="4"/>
      <c r="B4537" s="10"/>
      <c r="C4537" s="10"/>
    </row>
    <row r="4538" spans="1:3" ht="12.75" customHeight="1">
      <c r="A4538" s="4"/>
      <c r="B4538" s="10"/>
      <c r="C4538" s="10"/>
    </row>
    <row r="4539" spans="1:3" ht="12.75" customHeight="1">
      <c r="A4539" s="4"/>
      <c r="B4539" s="10"/>
      <c r="C4539" s="10"/>
    </row>
    <row r="4540" spans="1:3" ht="12.75" customHeight="1">
      <c r="A4540" s="4"/>
      <c r="B4540" s="10"/>
      <c r="C4540" s="10"/>
    </row>
    <row r="4541" spans="1:3" ht="12.75" customHeight="1">
      <c r="A4541" s="4"/>
      <c r="B4541" s="10"/>
      <c r="C4541" s="10"/>
    </row>
    <row r="4542" spans="1:3" ht="12.75" customHeight="1">
      <c r="A4542" s="4"/>
      <c r="B4542" s="10"/>
      <c r="C4542" s="10"/>
    </row>
    <row r="4543" spans="1:3" ht="12.75" customHeight="1">
      <c r="A4543" s="4"/>
      <c r="B4543" s="10"/>
      <c r="C4543" s="10"/>
    </row>
    <row r="4544" spans="1:3" ht="12.75" customHeight="1">
      <c r="A4544" s="4"/>
      <c r="B4544" s="10"/>
      <c r="C4544" s="10"/>
    </row>
    <row r="4545" spans="1:3" ht="12.75" customHeight="1">
      <c r="A4545" s="4"/>
      <c r="B4545" s="10"/>
      <c r="C4545" s="10"/>
    </row>
    <row r="4546" spans="1:3" ht="12.75" customHeight="1">
      <c r="A4546" s="4"/>
      <c r="B4546" s="10"/>
      <c r="C4546" s="10"/>
    </row>
    <row r="4547" spans="1:3" ht="12.75" customHeight="1">
      <c r="A4547" s="4"/>
      <c r="B4547" s="10"/>
      <c r="C4547" s="10"/>
    </row>
    <row r="4548" spans="1:3" ht="12.75" customHeight="1">
      <c r="A4548" s="4"/>
      <c r="B4548" s="10"/>
      <c r="C4548" s="10"/>
    </row>
    <row r="4549" spans="1:3" ht="12.75" customHeight="1">
      <c r="A4549" s="4"/>
      <c r="B4549" s="10"/>
      <c r="C4549" s="10"/>
    </row>
    <row r="4550" spans="1:3" ht="12.75" customHeight="1">
      <c r="A4550" s="4"/>
      <c r="B4550" s="10"/>
      <c r="C4550" s="10"/>
    </row>
    <row r="4551" spans="1:3" ht="12.75" customHeight="1">
      <c r="A4551" s="4"/>
      <c r="B4551" s="10"/>
      <c r="C4551" s="10"/>
    </row>
    <row r="4552" spans="1:3" ht="12.75" customHeight="1">
      <c r="A4552" s="4"/>
      <c r="B4552" s="10"/>
      <c r="C4552" s="10"/>
    </row>
    <row r="4553" spans="1:3" ht="12.75" customHeight="1">
      <c r="A4553" s="4"/>
      <c r="B4553" s="10"/>
      <c r="C4553" s="10"/>
    </row>
    <row r="4554" spans="1:3" ht="12.75" customHeight="1">
      <c r="A4554" s="4"/>
      <c r="B4554" s="10"/>
      <c r="C4554" s="10"/>
    </row>
    <row r="4555" spans="1:3" ht="12.75" customHeight="1">
      <c r="A4555" s="4"/>
      <c r="B4555" s="10"/>
      <c r="C4555" s="10"/>
    </row>
    <row r="4556" spans="1:3" ht="12.75" customHeight="1">
      <c r="A4556" s="4"/>
      <c r="B4556" s="10"/>
      <c r="C4556" s="10"/>
    </row>
    <row r="4557" spans="1:3" ht="12.75" customHeight="1">
      <c r="A4557" s="4"/>
      <c r="B4557" s="10"/>
      <c r="C4557" s="10"/>
    </row>
    <row r="4558" spans="1:3" ht="12.75" customHeight="1">
      <c r="A4558" s="4"/>
      <c r="B4558" s="10"/>
      <c r="C4558" s="10"/>
    </row>
    <row r="4559" spans="1:3" ht="12.75" customHeight="1">
      <c r="A4559" s="4"/>
      <c r="B4559" s="10"/>
      <c r="C4559" s="10"/>
    </row>
    <row r="4560" spans="1:3" ht="12.75" customHeight="1">
      <c r="A4560" s="4"/>
      <c r="B4560" s="10"/>
      <c r="C4560" s="10"/>
    </row>
    <row r="4561" spans="1:3" ht="12.75" customHeight="1">
      <c r="A4561" s="4"/>
      <c r="B4561" s="10"/>
      <c r="C4561" s="10"/>
    </row>
    <row r="4562" spans="1:3" ht="12.75" customHeight="1">
      <c r="A4562" s="4"/>
      <c r="B4562" s="10"/>
      <c r="C4562" s="10"/>
    </row>
    <row r="4563" spans="1:3" ht="12.75" customHeight="1">
      <c r="A4563" s="4"/>
      <c r="B4563" s="10"/>
      <c r="C4563" s="10"/>
    </row>
    <row r="4564" spans="1:3" ht="12.75" customHeight="1">
      <c r="A4564" s="4"/>
      <c r="B4564" s="10"/>
      <c r="C4564" s="10"/>
    </row>
    <row r="4565" spans="1:3" ht="12.75" customHeight="1">
      <c r="A4565" s="4"/>
      <c r="B4565" s="10"/>
      <c r="C4565" s="10"/>
    </row>
    <row r="4566" spans="1:3" ht="12.75" customHeight="1">
      <c r="A4566" s="4"/>
      <c r="B4566" s="10"/>
      <c r="C4566" s="10"/>
    </row>
    <row r="4567" spans="1:3" ht="12.75" customHeight="1">
      <c r="A4567" s="4"/>
      <c r="B4567" s="10"/>
      <c r="C4567" s="10"/>
    </row>
    <row r="4568" spans="1:3" ht="12.75" customHeight="1">
      <c r="A4568" s="4"/>
      <c r="B4568" s="10"/>
      <c r="C4568" s="10"/>
    </row>
    <row r="4569" spans="1:3" ht="12.75" customHeight="1">
      <c r="A4569" s="4"/>
      <c r="B4569" s="10"/>
      <c r="C4569" s="10"/>
    </row>
    <row r="4570" spans="1:3" ht="12.75" customHeight="1">
      <c r="A4570" s="4"/>
      <c r="B4570" s="10"/>
      <c r="C4570" s="10"/>
    </row>
    <row r="4571" spans="1:3" ht="12.75" customHeight="1">
      <c r="A4571" s="4"/>
      <c r="B4571" s="10"/>
      <c r="C4571" s="10"/>
    </row>
    <row r="4572" spans="1:3" ht="12.75" customHeight="1">
      <c r="A4572" s="4"/>
      <c r="B4572" s="10"/>
      <c r="C4572" s="10"/>
    </row>
    <row r="4573" spans="1:3" ht="12.75" customHeight="1">
      <c r="A4573" s="4"/>
      <c r="B4573" s="10"/>
      <c r="C4573" s="10"/>
    </row>
    <row r="4574" spans="1:3" ht="12.75" customHeight="1">
      <c r="A4574" s="4"/>
      <c r="B4574" s="10"/>
      <c r="C4574" s="10"/>
    </row>
    <row r="4575" spans="1:3" ht="12.75" customHeight="1">
      <c r="A4575" s="4"/>
      <c r="B4575" s="10"/>
      <c r="C4575" s="10"/>
    </row>
    <row r="4576" spans="1:3" ht="12.75" customHeight="1">
      <c r="A4576" s="4"/>
      <c r="B4576" s="10"/>
      <c r="C4576" s="10"/>
    </row>
    <row r="4577" spans="1:3" ht="12.75" customHeight="1">
      <c r="A4577" s="4"/>
      <c r="B4577" s="10"/>
      <c r="C4577" s="10"/>
    </row>
    <row r="4578" spans="1:3" ht="12.75" customHeight="1">
      <c r="A4578" s="4"/>
      <c r="B4578" s="10"/>
      <c r="C4578" s="10"/>
    </row>
    <row r="4579" spans="1:3" ht="12.75" customHeight="1">
      <c r="A4579" s="4"/>
      <c r="B4579" s="10"/>
      <c r="C4579" s="10"/>
    </row>
    <row r="4580" spans="1:3" ht="12.75" customHeight="1">
      <c r="A4580" s="4"/>
      <c r="B4580" s="10"/>
      <c r="C4580" s="10"/>
    </row>
    <row r="4581" spans="1:3" ht="12.75" customHeight="1">
      <c r="A4581" s="4"/>
      <c r="B4581" s="10"/>
      <c r="C4581" s="10"/>
    </row>
    <row r="4582" spans="1:3" ht="12.75" customHeight="1">
      <c r="A4582" s="4"/>
      <c r="B4582" s="10"/>
      <c r="C4582" s="10"/>
    </row>
    <row r="4583" spans="1:3" ht="12.75" customHeight="1">
      <c r="A4583" s="4"/>
      <c r="B4583" s="10"/>
      <c r="C4583" s="10"/>
    </row>
    <row r="4584" spans="1:3" ht="12.75" customHeight="1">
      <c r="A4584" s="4"/>
      <c r="B4584" s="10"/>
      <c r="C4584" s="10"/>
    </row>
    <row r="4585" spans="1:3" ht="12.75" customHeight="1">
      <c r="A4585" s="4"/>
      <c r="B4585" s="10"/>
      <c r="C4585" s="10"/>
    </row>
    <row r="4586" spans="1:3" ht="12.75" customHeight="1">
      <c r="A4586" s="4"/>
      <c r="B4586" s="10"/>
      <c r="C4586" s="10"/>
    </row>
    <row r="4587" spans="1:3" ht="12.75" customHeight="1">
      <c r="A4587" s="4"/>
      <c r="B4587" s="10"/>
      <c r="C4587" s="10"/>
    </row>
    <row r="4588" spans="1:3" ht="12.75" customHeight="1">
      <c r="A4588" s="4"/>
      <c r="B4588" s="10"/>
      <c r="C4588" s="10"/>
    </row>
    <row r="4589" spans="1:3" ht="12.75" customHeight="1">
      <c r="A4589" s="4"/>
      <c r="B4589" s="10"/>
      <c r="C4589" s="10"/>
    </row>
    <row r="4590" spans="1:3" ht="12.75" customHeight="1">
      <c r="A4590" s="4"/>
      <c r="B4590" s="10"/>
      <c r="C4590" s="10"/>
    </row>
    <row r="4591" spans="1:3" ht="12.75" customHeight="1">
      <c r="A4591" s="4"/>
      <c r="B4591" s="10"/>
      <c r="C4591" s="10"/>
    </row>
    <row r="4592" spans="1:3" ht="12.75" customHeight="1">
      <c r="A4592" s="4"/>
      <c r="B4592" s="10"/>
      <c r="C4592" s="10"/>
    </row>
    <row r="4593" spans="1:3" ht="12.75" customHeight="1">
      <c r="A4593" s="4"/>
      <c r="B4593" s="10"/>
      <c r="C4593" s="10"/>
    </row>
    <row r="4594" spans="1:3" ht="12.75" customHeight="1">
      <c r="A4594" s="4"/>
      <c r="B4594" s="10"/>
      <c r="C4594" s="10"/>
    </row>
    <row r="4595" spans="1:3" ht="12.75" customHeight="1">
      <c r="A4595" s="4"/>
      <c r="B4595" s="10"/>
      <c r="C4595" s="10"/>
    </row>
    <row r="4596" spans="1:3" ht="12.75" customHeight="1">
      <c r="A4596" s="4"/>
      <c r="B4596" s="10"/>
      <c r="C4596" s="10"/>
    </row>
    <row r="4597" spans="1:3" ht="12.75" customHeight="1">
      <c r="A4597" s="4"/>
      <c r="B4597" s="10"/>
      <c r="C4597" s="10"/>
    </row>
    <row r="4598" spans="1:3" ht="12.75" customHeight="1">
      <c r="A4598" s="4"/>
      <c r="B4598" s="10"/>
      <c r="C4598" s="10"/>
    </row>
    <row r="4599" spans="1:3" ht="12.75" customHeight="1">
      <c r="A4599" s="4"/>
      <c r="B4599" s="10"/>
      <c r="C4599" s="10"/>
    </row>
    <row r="4600" spans="1:3" ht="12.75" customHeight="1">
      <c r="A4600" s="4"/>
      <c r="B4600" s="10"/>
      <c r="C4600" s="10"/>
    </row>
    <row r="4601" spans="1:3" ht="12.75" customHeight="1">
      <c r="A4601" s="4"/>
      <c r="B4601" s="10"/>
      <c r="C4601" s="10"/>
    </row>
    <row r="4602" spans="1:3" ht="12.75" customHeight="1">
      <c r="A4602" s="4"/>
      <c r="B4602" s="10"/>
      <c r="C4602" s="10"/>
    </row>
    <row r="4603" spans="1:3" ht="12.75" customHeight="1">
      <c r="A4603" s="4"/>
      <c r="B4603" s="10"/>
      <c r="C4603" s="10"/>
    </row>
    <row r="4604" spans="1:3" ht="12.75" customHeight="1">
      <c r="A4604" s="4"/>
      <c r="B4604" s="10"/>
      <c r="C4604" s="10"/>
    </row>
    <row r="4605" spans="1:3" ht="12.75" customHeight="1">
      <c r="A4605" s="4"/>
      <c r="B4605" s="10"/>
      <c r="C4605" s="10"/>
    </row>
    <row r="4606" spans="1:3" ht="12.75" customHeight="1">
      <c r="A4606" s="4"/>
      <c r="B4606" s="10"/>
      <c r="C4606" s="10"/>
    </row>
    <row r="4607" spans="1:3" ht="12.75" customHeight="1">
      <c r="A4607" s="4"/>
      <c r="B4607" s="10"/>
      <c r="C4607" s="10"/>
    </row>
    <row r="4608" spans="1:3" ht="12.75" customHeight="1">
      <c r="A4608" s="4"/>
      <c r="B4608" s="10"/>
      <c r="C4608" s="10"/>
    </row>
    <row r="4609" spans="1:3" ht="12.75" customHeight="1">
      <c r="A4609" s="4"/>
      <c r="B4609" s="10"/>
      <c r="C4609" s="10"/>
    </row>
    <row r="4610" spans="1:3" ht="12.75" customHeight="1">
      <c r="A4610" s="4"/>
      <c r="B4610" s="10"/>
      <c r="C4610" s="10"/>
    </row>
    <row r="4611" spans="1:3" ht="12.75" customHeight="1">
      <c r="A4611" s="4"/>
      <c r="B4611" s="10"/>
      <c r="C4611" s="10"/>
    </row>
    <row r="4612" spans="1:3" ht="12.75" customHeight="1">
      <c r="A4612" s="4"/>
      <c r="B4612" s="10"/>
      <c r="C4612" s="10"/>
    </row>
    <row r="4613" spans="1:3" ht="12.75" customHeight="1">
      <c r="A4613" s="4"/>
      <c r="B4613" s="10"/>
      <c r="C4613" s="10"/>
    </row>
    <row r="4614" spans="1:3" ht="12.75" customHeight="1">
      <c r="A4614" s="4"/>
      <c r="B4614" s="10"/>
      <c r="C4614" s="10"/>
    </row>
    <row r="4615" spans="1:3" ht="12.75" customHeight="1">
      <c r="A4615" s="4"/>
      <c r="B4615" s="10"/>
      <c r="C4615" s="10"/>
    </row>
    <row r="4616" spans="1:3" ht="12.75" customHeight="1">
      <c r="A4616" s="4"/>
      <c r="B4616" s="10"/>
      <c r="C4616" s="10"/>
    </row>
    <row r="4617" spans="1:3" ht="12.75" customHeight="1">
      <c r="A4617" s="4"/>
      <c r="B4617" s="10"/>
      <c r="C4617" s="10"/>
    </row>
    <row r="4618" spans="1:3" ht="12.75" customHeight="1">
      <c r="A4618" s="4"/>
      <c r="B4618" s="10"/>
      <c r="C4618" s="10"/>
    </row>
    <row r="4619" spans="1:3" ht="12.75" customHeight="1">
      <c r="A4619" s="4"/>
      <c r="B4619" s="10"/>
      <c r="C4619" s="10"/>
    </row>
    <row r="4620" spans="1:3" ht="12.75" customHeight="1">
      <c r="A4620" s="4"/>
      <c r="B4620" s="10"/>
      <c r="C4620" s="10"/>
    </row>
    <row r="4621" spans="1:3" ht="12.75" customHeight="1">
      <c r="A4621" s="4"/>
      <c r="B4621" s="10"/>
      <c r="C4621" s="10"/>
    </row>
    <row r="4622" spans="1:3" ht="12.75" customHeight="1">
      <c r="A4622" s="4"/>
      <c r="B4622" s="10"/>
      <c r="C4622" s="10"/>
    </row>
    <row r="4623" spans="1:3" ht="12.75" customHeight="1">
      <c r="A4623" s="4"/>
      <c r="B4623" s="10"/>
      <c r="C4623" s="10"/>
    </row>
    <row r="4624" spans="1:3" ht="12.75" customHeight="1">
      <c r="A4624" s="4"/>
      <c r="B4624" s="10"/>
      <c r="C4624" s="10"/>
    </row>
    <row r="4625" spans="1:3" ht="12.75" customHeight="1">
      <c r="A4625" s="4"/>
      <c r="B4625" s="10"/>
      <c r="C4625" s="10"/>
    </row>
    <row r="4626" spans="1:3" ht="12.75" customHeight="1">
      <c r="A4626" s="4"/>
      <c r="B4626" s="10"/>
      <c r="C4626" s="10"/>
    </row>
    <row r="4627" spans="1:3" ht="12.75" customHeight="1">
      <c r="A4627" s="4"/>
      <c r="B4627" s="10"/>
      <c r="C4627" s="10"/>
    </row>
    <row r="4628" spans="1:3" ht="12.75" customHeight="1">
      <c r="A4628" s="4"/>
      <c r="B4628" s="10"/>
      <c r="C4628" s="10"/>
    </row>
    <row r="4629" spans="1:3" ht="12.75" customHeight="1">
      <c r="A4629" s="4"/>
      <c r="B4629" s="10"/>
      <c r="C4629" s="10"/>
    </row>
    <row r="4630" spans="1:3" ht="12.75" customHeight="1">
      <c r="A4630" s="4"/>
      <c r="B4630" s="10"/>
      <c r="C4630" s="10"/>
    </row>
    <row r="4631" spans="1:3" ht="12.75" customHeight="1">
      <c r="A4631" s="4"/>
      <c r="B4631" s="10"/>
      <c r="C4631" s="10"/>
    </row>
    <row r="4632" spans="1:3" ht="12.75" customHeight="1">
      <c r="A4632" s="4"/>
      <c r="B4632" s="10"/>
      <c r="C4632" s="10"/>
    </row>
    <row r="4633" spans="1:3" ht="12.75" customHeight="1">
      <c r="A4633" s="4"/>
      <c r="B4633" s="10"/>
      <c r="C4633" s="10"/>
    </row>
    <row r="4634" spans="1:3" ht="12.75" customHeight="1">
      <c r="A4634" s="4"/>
      <c r="B4634" s="10"/>
      <c r="C4634" s="10"/>
    </row>
    <row r="4635" spans="1:3" ht="12.75" customHeight="1">
      <c r="A4635" s="4"/>
      <c r="B4635" s="10"/>
      <c r="C4635" s="10"/>
    </row>
    <row r="4636" spans="1:3" ht="12.75" customHeight="1">
      <c r="A4636" s="4"/>
      <c r="B4636" s="10"/>
      <c r="C4636" s="10"/>
    </row>
    <row r="4637" spans="1:3" ht="12.75" customHeight="1">
      <c r="A4637" s="4"/>
      <c r="B4637" s="10"/>
      <c r="C4637" s="10"/>
    </row>
    <row r="4638" spans="1:3" ht="12.75" customHeight="1">
      <c r="A4638" s="4"/>
      <c r="B4638" s="10"/>
      <c r="C4638" s="10"/>
    </row>
    <row r="4639" spans="1:3" ht="12.75" customHeight="1">
      <c r="A4639" s="4"/>
      <c r="B4639" s="10"/>
      <c r="C4639" s="10"/>
    </row>
    <row r="4640" spans="1:3" ht="12.75" customHeight="1">
      <c r="A4640" s="4"/>
      <c r="B4640" s="10"/>
      <c r="C4640" s="10"/>
    </row>
    <row r="4641" spans="1:3" ht="12.75" customHeight="1">
      <c r="A4641" s="4"/>
      <c r="B4641" s="10"/>
      <c r="C4641" s="10"/>
    </row>
    <row r="4642" spans="1:3" ht="12.75" customHeight="1">
      <c r="A4642" s="4"/>
      <c r="B4642" s="10"/>
      <c r="C4642" s="10"/>
    </row>
    <row r="4643" spans="1:3" ht="12.75" customHeight="1">
      <c r="A4643" s="4"/>
      <c r="B4643" s="10"/>
      <c r="C4643" s="10"/>
    </row>
    <row r="4644" spans="1:3" ht="12.75" customHeight="1">
      <c r="A4644" s="4"/>
      <c r="B4644" s="10"/>
      <c r="C4644" s="10"/>
    </row>
    <row r="4645" spans="1:3" ht="12.75" customHeight="1">
      <c r="A4645" s="4"/>
      <c r="B4645" s="10"/>
      <c r="C4645" s="10"/>
    </row>
    <row r="4646" spans="1:3" ht="12.75" customHeight="1">
      <c r="A4646" s="4"/>
      <c r="B4646" s="10"/>
      <c r="C4646" s="10"/>
    </row>
    <row r="4647" spans="1:3" ht="12.75" customHeight="1">
      <c r="A4647" s="4"/>
      <c r="B4647" s="10"/>
      <c r="C4647" s="10"/>
    </row>
    <row r="4648" spans="1:3" ht="12.75" customHeight="1">
      <c r="A4648" s="4"/>
      <c r="B4648" s="10"/>
      <c r="C4648" s="10"/>
    </row>
    <row r="4649" spans="1:3" ht="12.75" customHeight="1">
      <c r="A4649" s="4"/>
      <c r="B4649" s="10"/>
      <c r="C4649" s="10"/>
    </row>
    <row r="4650" spans="1:3" ht="12.75" customHeight="1">
      <c r="A4650" s="4"/>
      <c r="B4650" s="10"/>
      <c r="C4650" s="10"/>
    </row>
    <row r="4651" spans="1:3" ht="12.75" customHeight="1">
      <c r="A4651" s="4"/>
      <c r="B4651" s="10"/>
      <c r="C4651" s="10"/>
    </row>
    <row r="4652" spans="1:3" ht="12.75" customHeight="1">
      <c r="A4652" s="4"/>
      <c r="B4652" s="10"/>
      <c r="C4652" s="10"/>
    </row>
    <row r="4653" spans="1:3" ht="12.75" customHeight="1">
      <c r="A4653" s="4"/>
      <c r="B4653" s="10"/>
      <c r="C4653" s="10"/>
    </row>
    <row r="4654" spans="1:3" ht="12.75" customHeight="1">
      <c r="A4654" s="4"/>
      <c r="B4654" s="10"/>
      <c r="C4654" s="10"/>
    </row>
    <row r="4655" spans="1:3" ht="12.75" customHeight="1">
      <c r="A4655" s="4"/>
      <c r="B4655" s="10"/>
      <c r="C4655" s="10"/>
    </row>
    <row r="4656" spans="1:3" ht="12.75" customHeight="1">
      <c r="A4656" s="4"/>
      <c r="B4656" s="10"/>
      <c r="C4656" s="10"/>
    </row>
    <row r="4657" spans="1:3" ht="12.75" customHeight="1">
      <c r="A4657" s="4"/>
      <c r="B4657" s="10"/>
      <c r="C4657" s="10"/>
    </row>
    <row r="4658" spans="1:3" ht="12.75" customHeight="1">
      <c r="A4658" s="4"/>
      <c r="B4658" s="10"/>
      <c r="C4658" s="10"/>
    </row>
    <row r="4659" spans="1:3" ht="12.75" customHeight="1">
      <c r="A4659" s="4"/>
      <c r="B4659" s="10"/>
      <c r="C4659" s="10"/>
    </row>
    <row r="4660" spans="1:3" ht="12.75" customHeight="1">
      <c r="A4660" s="4"/>
      <c r="B4660" s="10"/>
      <c r="C4660" s="10"/>
    </row>
    <row r="4661" spans="1:3" ht="12.75" customHeight="1">
      <c r="A4661" s="4"/>
      <c r="B4661" s="10"/>
      <c r="C4661" s="10"/>
    </row>
    <row r="4662" spans="1:3" ht="12.75" customHeight="1">
      <c r="A4662" s="4"/>
      <c r="B4662" s="10"/>
      <c r="C4662" s="10"/>
    </row>
    <row r="4663" spans="1:3" ht="12.75" customHeight="1">
      <c r="A4663" s="4"/>
      <c r="B4663" s="10"/>
      <c r="C4663" s="10"/>
    </row>
    <row r="4664" spans="1:3" ht="12.75" customHeight="1">
      <c r="A4664" s="4"/>
      <c r="B4664" s="10"/>
      <c r="C4664" s="10"/>
    </row>
    <row r="4665" spans="1:3" ht="12.75" customHeight="1">
      <c r="A4665" s="4"/>
      <c r="B4665" s="10"/>
      <c r="C4665" s="10"/>
    </row>
    <row r="4666" spans="1:3" ht="12.75" customHeight="1">
      <c r="A4666" s="4"/>
      <c r="B4666" s="10"/>
      <c r="C4666" s="10"/>
    </row>
    <row r="4667" spans="1:3" ht="12.75" customHeight="1">
      <c r="A4667" s="4"/>
      <c r="B4667" s="10"/>
      <c r="C4667" s="10"/>
    </row>
    <row r="4668" spans="1:3" ht="12.75" customHeight="1">
      <c r="A4668" s="4"/>
      <c r="B4668" s="10"/>
      <c r="C4668" s="10"/>
    </row>
    <row r="4669" spans="1:3" ht="12.75" customHeight="1">
      <c r="A4669" s="4"/>
      <c r="B4669" s="10"/>
      <c r="C4669" s="10"/>
    </row>
    <row r="4670" spans="1:3" ht="12.75" customHeight="1">
      <c r="A4670" s="4"/>
      <c r="B4670" s="10"/>
      <c r="C4670" s="10"/>
    </row>
    <row r="4671" spans="1:3" ht="12.75" customHeight="1">
      <c r="A4671" s="4"/>
      <c r="B4671" s="10"/>
      <c r="C4671" s="10"/>
    </row>
    <row r="4672" spans="1:3" ht="12.75" customHeight="1">
      <c r="A4672" s="4"/>
      <c r="B4672" s="10"/>
      <c r="C4672" s="10"/>
    </row>
    <row r="4673" spans="1:3" ht="12.75" customHeight="1">
      <c r="A4673" s="4"/>
      <c r="B4673" s="10"/>
      <c r="C4673" s="10"/>
    </row>
    <row r="4674" spans="1:3" ht="12.75" customHeight="1">
      <c r="A4674" s="4"/>
      <c r="B4674" s="10"/>
      <c r="C4674" s="10"/>
    </row>
    <row r="4675" spans="1:3" ht="12.75" customHeight="1">
      <c r="A4675" s="4"/>
      <c r="B4675" s="10"/>
      <c r="C4675" s="10"/>
    </row>
    <row r="4676" spans="1:3" ht="12.75" customHeight="1">
      <c r="A4676" s="4"/>
      <c r="B4676" s="10"/>
      <c r="C4676" s="10"/>
    </row>
    <row r="4677" spans="1:3" ht="12.75" customHeight="1">
      <c r="A4677" s="4"/>
      <c r="B4677" s="10"/>
      <c r="C4677" s="10"/>
    </row>
    <row r="4678" spans="1:3" ht="12.75" customHeight="1">
      <c r="A4678" s="4"/>
      <c r="B4678" s="10"/>
      <c r="C4678" s="10"/>
    </row>
    <row r="4679" spans="1:3" ht="12.75" customHeight="1">
      <c r="A4679" s="4"/>
      <c r="B4679" s="10"/>
      <c r="C4679" s="10"/>
    </row>
    <row r="4680" spans="1:3" ht="12.75" customHeight="1">
      <c r="A4680" s="4"/>
      <c r="B4680" s="10"/>
      <c r="C4680" s="10"/>
    </row>
    <row r="4681" spans="1:3" ht="12.75" customHeight="1">
      <c r="A4681" s="4"/>
      <c r="B4681" s="10"/>
      <c r="C4681" s="10"/>
    </row>
    <row r="4682" spans="1:3" ht="12.75" customHeight="1">
      <c r="A4682" s="4"/>
      <c r="B4682" s="10"/>
      <c r="C4682" s="10"/>
    </row>
    <row r="4683" spans="1:3" ht="12.75" customHeight="1">
      <c r="A4683" s="4"/>
      <c r="B4683" s="10"/>
      <c r="C4683" s="10"/>
    </row>
    <row r="4684" spans="1:3" ht="12.75" customHeight="1">
      <c r="A4684" s="4"/>
      <c r="B4684" s="10"/>
      <c r="C4684" s="10"/>
    </row>
    <row r="4685" spans="1:3" ht="12.75" customHeight="1">
      <c r="A4685" s="4"/>
      <c r="B4685" s="10"/>
      <c r="C4685" s="10"/>
    </row>
    <row r="4686" spans="1:3" ht="12.75" customHeight="1">
      <c r="A4686" s="4"/>
      <c r="B4686" s="10"/>
      <c r="C4686" s="10"/>
    </row>
    <row r="4687" spans="1:3" ht="12.75" customHeight="1">
      <c r="A4687" s="4"/>
      <c r="B4687" s="10"/>
      <c r="C4687" s="10"/>
    </row>
    <row r="4688" spans="1:3" ht="12.75" customHeight="1">
      <c r="A4688" s="4"/>
      <c r="B4688" s="10"/>
      <c r="C4688" s="10"/>
    </row>
    <row r="4689" spans="1:3" ht="12.75" customHeight="1">
      <c r="A4689" s="4"/>
      <c r="B4689" s="10"/>
      <c r="C4689" s="10"/>
    </row>
    <row r="4690" spans="1:3" ht="12.75" customHeight="1">
      <c r="A4690" s="4"/>
      <c r="B4690" s="10"/>
      <c r="C4690" s="10"/>
    </row>
    <row r="4691" spans="1:3" ht="12.75" customHeight="1">
      <c r="A4691" s="4"/>
      <c r="B4691" s="10"/>
      <c r="C4691" s="10"/>
    </row>
    <row r="4692" spans="1:3" ht="12.75" customHeight="1">
      <c r="A4692" s="4"/>
      <c r="B4692" s="10"/>
      <c r="C4692" s="10"/>
    </row>
    <row r="4693" spans="1:3" ht="12.75" customHeight="1">
      <c r="A4693" s="4"/>
      <c r="B4693" s="10"/>
      <c r="C4693" s="10"/>
    </row>
    <row r="4694" spans="1:3" ht="12.75" customHeight="1">
      <c r="A4694" s="4"/>
      <c r="B4694" s="10"/>
      <c r="C4694" s="10"/>
    </row>
    <row r="4695" spans="1:3" ht="12.75" customHeight="1">
      <c r="A4695" s="4"/>
      <c r="B4695" s="10"/>
      <c r="C4695" s="10"/>
    </row>
    <row r="4696" spans="1:3" ht="12.75" customHeight="1">
      <c r="A4696" s="4"/>
      <c r="B4696" s="10"/>
      <c r="C4696" s="10"/>
    </row>
    <row r="4697" spans="1:3" ht="12.75" customHeight="1">
      <c r="A4697" s="4"/>
      <c r="B4697" s="10"/>
      <c r="C4697" s="10"/>
    </row>
    <row r="4698" spans="1:3" ht="12.75" customHeight="1">
      <c r="A4698" s="4"/>
      <c r="B4698" s="10"/>
      <c r="C4698" s="10"/>
    </row>
    <row r="4699" spans="1:3" ht="12.75" customHeight="1">
      <c r="A4699" s="4"/>
      <c r="B4699" s="10"/>
      <c r="C4699" s="10"/>
    </row>
    <row r="4700" spans="1:3" ht="12.75" customHeight="1">
      <c r="A4700" s="4"/>
      <c r="B4700" s="10"/>
      <c r="C4700" s="10"/>
    </row>
    <row r="4701" spans="1:3" ht="12.75" customHeight="1">
      <c r="A4701" s="4"/>
      <c r="B4701" s="10"/>
      <c r="C4701" s="10"/>
    </row>
    <row r="4702" spans="1:3" ht="12.75" customHeight="1">
      <c r="A4702" s="4"/>
      <c r="B4702" s="10"/>
      <c r="C4702" s="10"/>
    </row>
    <row r="4703" spans="1:3" ht="12.75" customHeight="1">
      <c r="A4703" s="4"/>
      <c r="B4703" s="10"/>
      <c r="C4703" s="10"/>
    </row>
    <row r="4704" spans="1:3" ht="12.75" customHeight="1">
      <c r="A4704" s="4"/>
      <c r="B4704" s="10"/>
      <c r="C4704" s="10"/>
    </row>
    <row r="4705" spans="1:3" ht="12.75" customHeight="1">
      <c r="A4705" s="4"/>
      <c r="B4705" s="10"/>
      <c r="C4705" s="10"/>
    </row>
    <row r="4706" spans="1:3" ht="12.75" customHeight="1">
      <c r="A4706" s="4"/>
      <c r="B4706" s="10"/>
      <c r="C4706" s="10"/>
    </row>
    <row r="4707" spans="1:3" ht="12.75" customHeight="1">
      <c r="A4707" s="4"/>
      <c r="B4707" s="10"/>
      <c r="C4707" s="10"/>
    </row>
    <row r="4708" spans="1:3" ht="12.75" customHeight="1">
      <c r="A4708" s="4"/>
      <c r="B4708" s="10"/>
      <c r="C4708" s="10"/>
    </row>
    <row r="4709" spans="1:3" ht="12.75" customHeight="1">
      <c r="A4709" s="4"/>
      <c r="B4709" s="10"/>
      <c r="C4709" s="10"/>
    </row>
    <row r="4710" spans="1:3" ht="12.75" customHeight="1">
      <c r="A4710" s="4"/>
      <c r="B4710" s="10"/>
      <c r="C4710" s="10"/>
    </row>
    <row r="4711" spans="1:3" ht="12.75" customHeight="1">
      <c r="A4711" s="4"/>
      <c r="B4711" s="10"/>
      <c r="C4711" s="10"/>
    </row>
    <row r="4712" spans="1:3" ht="12.75" customHeight="1">
      <c r="A4712" s="4"/>
      <c r="B4712" s="10"/>
      <c r="C4712" s="10"/>
    </row>
    <row r="4713" spans="1:3" ht="12.75" customHeight="1">
      <c r="A4713" s="4"/>
      <c r="B4713" s="10"/>
      <c r="C4713" s="10"/>
    </row>
    <row r="4714" spans="1:3" ht="12.75" customHeight="1">
      <c r="A4714" s="4"/>
      <c r="B4714" s="10"/>
      <c r="C4714" s="10"/>
    </row>
    <row r="4715" spans="1:3" ht="12.75" customHeight="1">
      <c r="A4715" s="4"/>
      <c r="B4715" s="10"/>
      <c r="C4715" s="10"/>
    </row>
    <row r="4716" spans="1:3" ht="12.75" customHeight="1">
      <c r="A4716" s="4"/>
      <c r="B4716" s="10"/>
      <c r="C4716" s="10"/>
    </row>
    <row r="4717" spans="1:3" ht="12.75" customHeight="1">
      <c r="A4717" s="4"/>
      <c r="B4717" s="10"/>
      <c r="C4717" s="10"/>
    </row>
    <row r="4718" spans="1:3" ht="12.75" customHeight="1">
      <c r="A4718" s="4"/>
      <c r="B4718" s="10"/>
      <c r="C4718" s="10"/>
    </row>
    <row r="4719" spans="1:3" ht="12.75" customHeight="1">
      <c r="A4719" s="4"/>
      <c r="B4719" s="10"/>
      <c r="C4719" s="10"/>
    </row>
    <row r="4720" spans="1:3" ht="12.75" customHeight="1">
      <c r="A4720" s="4"/>
      <c r="B4720" s="10"/>
      <c r="C4720" s="10"/>
    </row>
    <row r="4721" spans="1:3" ht="12.75" customHeight="1">
      <c r="A4721" s="4"/>
      <c r="B4721" s="10"/>
      <c r="C4721" s="10"/>
    </row>
    <row r="4722" spans="1:3" ht="12.75" customHeight="1">
      <c r="A4722" s="4"/>
      <c r="B4722" s="10"/>
      <c r="C4722" s="10"/>
    </row>
    <row r="4723" spans="1:3" ht="12.75" customHeight="1">
      <c r="A4723" s="4"/>
      <c r="B4723" s="10"/>
      <c r="C4723" s="10"/>
    </row>
    <row r="4724" spans="1:3" ht="12.75" customHeight="1">
      <c r="A4724" s="4"/>
      <c r="B4724" s="10"/>
      <c r="C4724" s="10"/>
    </row>
    <row r="4725" spans="1:3" ht="12.75" customHeight="1">
      <c r="A4725" s="4"/>
      <c r="B4725" s="10"/>
      <c r="C4725" s="10"/>
    </row>
    <row r="4726" spans="1:3" ht="12.75" customHeight="1">
      <c r="A4726" s="4"/>
      <c r="B4726" s="10"/>
      <c r="C4726" s="10"/>
    </row>
    <row r="4727" spans="1:3" ht="12.75" customHeight="1">
      <c r="A4727" s="4"/>
      <c r="B4727" s="10"/>
      <c r="C4727" s="10"/>
    </row>
    <row r="4728" spans="1:3" ht="12.75" customHeight="1">
      <c r="A4728" s="4"/>
      <c r="B4728" s="10"/>
      <c r="C4728" s="10"/>
    </row>
    <row r="4729" spans="1:3" ht="12.75" customHeight="1">
      <c r="A4729" s="4"/>
      <c r="B4729" s="10"/>
      <c r="C4729" s="10"/>
    </row>
    <row r="4730" spans="1:3" ht="12.75" customHeight="1">
      <c r="A4730" s="4"/>
      <c r="B4730" s="10"/>
      <c r="C4730" s="10"/>
    </row>
    <row r="4731" spans="1:3" ht="12.75" customHeight="1">
      <c r="A4731" s="4"/>
      <c r="B4731" s="10"/>
      <c r="C4731" s="10"/>
    </row>
    <row r="4732" spans="1:3" ht="12.75" customHeight="1">
      <c r="A4732" s="4"/>
      <c r="B4732" s="10"/>
      <c r="C4732" s="10"/>
    </row>
    <row r="4733" spans="1:3" ht="12.75" customHeight="1">
      <c r="A4733" s="4"/>
      <c r="B4733" s="10"/>
      <c r="C4733" s="10"/>
    </row>
    <row r="4734" spans="1:3" ht="12.75" customHeight="1">
      <c r="A4734" s="4"/>
      <c r="B4734" s="10"/>
      <c r="C4734" s="10"/>
    </row>
    <row r="4735" spans="1:3" ht="12.75" customHeight="1">
      <c r="A4735" s="4"/>
      <c r="B4735" s="10"/>
      <c r="C4735" s="10"/>
    </row>
    <row r="4736" spans="1:3" ht="12.75" customHeight="1">
      <c r="A4736" s="4"/>
      <c r="B4736" s="10"/>
      <c r="C4736" s="10"/>
    </row>
    <row r="4737" spans="1:3" ht="12.75" customHeight="1">
      <c r="A4737" s="4"/>
      <c r="B4737" s="10"/>
      <c r="C4737" s="10"/>
    </row>
    <row r="4738" spans="1:3" ht="12.75" customHeight="1">
      <c r="A4738" s="4"/>
      <c r="B4738" s="10"/>
      <c r="C4738" s="10"/>
    </row>
    <row r="4739" spans="1:3" ht="12.75" customHeight="1">
      <c r="A4739" s="4"/>
      <c r="B4739" s="10"/>
      <c r="C4739" s="10"/>
    </row>
    <row r="4740" spans="1:3" ht="12.75" customHeight="1">
      <c r="A4740" s="4"/>
      <c r="B4740" s="10"/>
      <c r="C4740" s="10"/>
    </row>
    <row r="4741" spans="1:3" ht="12.75" customHeight="1">
      <c r="A4741" s="4"/>
      <c r="B4741" s="10"/>
      <c r="C4741" s="10"/>
    </row>
    <row r="4742" spans="1:3" ht="12.75" customHeight="1">
      <c r="A4742" s="4"/>
      <c r="B4742" s="10"/>
      <c r="C4742" s="10"/>
    </row>
    <row r="4743" spans="1:3" ht="12.75" customHeight="1">
      <c r="A4743" s="4"/>
      <c r="B4743" s="10"/>
      <c r="C4743" s="10"/>
    </row>
    <row r="4744" spans="1:3" ht="12.75" customHeight="1">
      <c r="A4744" s="4"/>
      <c r="B4744" s="10"/>
      <c r="C4744" s="10"/>
    </row>
    <row r="4745" spans="1:3" ht="12.75" customHeight="1">
      <c r="A4745" s="4"/>
      <c r="B4745" s="10"/>
      <c r="C4745" s="10"/>
    </row>
    <row r="4746" spans="1:3" ht="12.75" customHeight="1">
      <c r="A4746" s="4"/>
      <c r="B4746" s="10"/>
      <c r="C4746" s="10"/>
    </row>
    <row r="4747" spans="1:3" ht="12.75" customHeight="1">
      <c r="A4747" s="4"/>
      <c r="B4747" s="10"/>
      <c r="C4747" s="10"/>
    </row>
    <row r="4748" spans="1:3" ht="12.75" customHeight="1">
      <c r="A4748" s="4"/>
      <c r="B4748" s="10"/>
      <c r="C4748" s="10"/>
    </row>
    <row r="4749" spans="1:3" ht="12.75" customHeight="1">
      <c r="A4749" s="4"/>
      <c r="B4749" s="10"/>
      <c r="C4749" s="10"/>
    </row>
    <row r="4750" spans="1:3" ht="12.75" customHeight="1">
      <c r="A4750" s="4"/>
      <c r="B4750" s="10"/>
      <c r="C4750" s="10"/>
    </row>
    <row r="4751" spans="1:3" ht="12.75" customHeight="1">
      <c r="A4751" s="4"/>
      <c r="B4751" s="10"/>
      <c r="C4751" s="10"/>
    </row>
    <row r="4752" spans="1:3" ht="12.75" customHeight="1">
      <c r="A4752" s="4"/>
      <c r="B4752" s="10"/>
      <c r="C4752" s="10"/>
    </row>
    <row r="4753" spans="1:3" ht="12.75" customHeight="1">
      <c r="A4753" s="4"/>
      <c r="B4753" s="10"/>
      <c r="C4753" s="10"/>
    </row>
    <row r="4754" spans="1:3" ht="12.75" customHeight="1">
      <c r="A4754" s="4"/>
      <c r="B4754" s="10"/>
      <c r="C4754" s="10"/>
    </row>
    <row r="4755" spans="1:3" ht="12.75" customHeight="1">
      <c r="A4755" s="4"/>
      <c r="B4755" s="10"/>
      <c r="C4755" s="10"/>
    </row>
    <row r="4756" spans="1:3" ht="12.75" customHeight="1">
      <c r="A4756" s="4"/>
      <c r="B4756" s="10"/>
      <c r="C4756" s="10"/>
    </row>
    <row r="4757" spans="1:3" ht="12.75" customHeight="1">
      <c r="A4757" s="4"/>
      <c r="B4757" s="10"/>
      <c r="C4757" s="10"/>
    </row>
    <row r="4758" spans="1:3" ht="12.75" customHeight="1">
      <c r="A4758" s="4"/>
      <c r="B4758" s="10"/>
      <c r="C4758" s="10"/>
    </row>
    <row r="4759" spans="1:3" ht="12.75" customHeight="1">
      <c r="A4759" s="4"/>
      <c r="B4759" s="10"/>
      <c r="C4759" s="10"/>
    </row>
    <row r="4760" spans="1:3" ht="12.75" customHeight="1">
      <c r="A4760" s="4"/>
      <c r="B4760" s="10"/>
      <c r="C4760" s="10"/>
    </row>
    <row r="4761" spans="1:3" ht="12.75" customHeight="1">
      <c r="A4761" s="4"/>
      <c r="B4761" s="10"/>
      <c r="C4761" s="10"/>
    </row>
    <row r="4762" spans="1:3" ht="12.75" customHeight="1">
      <c r="A4762" s="4"/>
      <c r="B4762" s="10"/>
      <c r="C4762" s="10"/>
    </row>
    <row r="4763" spans="1:3" ht="12.75" customHeight="1">
      <c r="A4763" s="4"/>
      <c r="B4763" s="10"/>
      <c r="C4763" s="10"/>
    </row>
    <row r="4764" spans="1:3" ht="12.75" customHeight="1">
      <c r="A4764" s="4"/>
      <c r="B4764" s="10"/>
      <c r="C4764" s="10"/>
    </row>
    <row r="4765" spans="1:3" ht="12.75" customHeight="1">
      <c r="A4765" s="4"/>
      <c r="B4765" s="10"/>
      <c r="C4765" s="10"/>
    </row>
    <row r="4766" spans="1:3" ht="12.75" customHeight="1">
      <c r="A4766" s="4"/>
      <c r="B4766" s="10"/>
      <c r="C4766" s="10"/>
    </row>
    <row r="4767" spans="1:3" ht="12.75" customHeight="1">
      <c r="A4767" s="4"/>
      <c r="B4767" s="10"/>
      <c r="C4767" s="10"/>
    </row>
    <row r="4768" spans="1:3" ht="12.75" customHeight="1">
      <c r="A4768" s="4"/>
      <c r="B4768" s="10"/>
      <c r="C4768" s="10"/>
    </row>
    <row r="4769" spans="1:3" ht="12.75" customHeight="1">
      <c r="A4769" s="4"/>
      <c r="B4769" s="10"/>
      <c r="C4769" s="10"/>
    </row>
    <row r="4770" spans="1:3" ht="12.75" customHeight="1">
      <c r="A4770" s="4"/>
      <c r="B4770" s="10"/>
      <c r="C4770" s="10"/>
    </row>
    <row r="4771" spans="1:3" ht="12.75" customHeight="1">
      <c r="A4771" s="4"/>
      <c r="B4771" s="10"/>
      <c r="C4771" s="10"/>
    </row>
    <row r="4772" spans="1:3" ht="12.75" customHeight="1">
      <c r="A4772" s="4"/>
      <c r="B4772" s="10"/>
      <c r="C4772" s="10"/>
    </row>
    <row r="4773" spans="1:3" ht="12.75" customHeight="1">
      <c r="A4773" s="4"/>
      <c r="B4773" s="10"/>
      <c r="C4773" s="10"/>
    </row>
    <row r="4774" spans="1:3" ht="12.75" customHeight="1">
      <c r="A4774" s="4"/>
      <c r="B4774" s="10"/>
      <c r="C4774" s="10"/>
    </row>
    <row r="4775" spans="1:3" ht="12.75" customHeight="1">
      <c r="A4775" s="4"/>
      <c r="B4775" s="10"/>
      <c r="C4775" s="10"/>
    </row>
    <row r="4776" spans="1:3" ht="12.75" customHeight="1">
      <c r="A4776" s="4"/>
      <c r="B4776" s="10"/>
      <c r="C4776" s="10"/>
    </row>
    <row r="4777" spans="1:3" ht="12.75" customHeight="1">
      <c r="A4777" s="4"/>
      <c r="B4777" s="10"/>
      <c r="C4777" s="10"/>
    </row>
    <row r="4778" spans="1:3" ht="12.75" customHeight="1">
      <c r="A4778" s="4"/>
      <c r="B4778" s="10"/>
      <c r="C4778" s="10"/>
    </row>
    <row r="4779" spans="1:3" ht="12.75" customHeight="1">
      <c r="A4779" s="4"/>
      <c r="B4779" s="10"/>
      <c r="C4779" s="10"/>
    </row>
    <row r="4780" spans="1:3" ht="12.75" customHeight="1">
      <c r="A4780" s="4"/>
      <c r="B4780" s="10"/>
      <c r="C4780" s="10"/>
    </row>
    <row r="4781" spans="1:3" ht="12.75" customHeight="1">
      <c r="A4781" s="4"/>
      <c r="B4781" s="10"/>
      <c r="C4781" s="10"/>
    </row>
    <row r="4782" spans="1:3" ht="12.75" customHeight="1">
      <c r="A4782" s="4"/>
      <c r="B4782" s="10"/>
      <c r="C4782" s="10"/>
    </row>
    <row r="4783" spans="1:3" ht="12.75" customHeight="1">
      <c r="A4783" s="4"/>
      <c r="B4783" s="10"/>
      <c r="C4783" s="10"/>
    </row>
    <row r="4784" spans="1:3" ht="12.75" customHeight="1">
      <c r="A4784" s="4"/>
      <c r="B4784" s="10"/>
      <c r="C4784" s="10"/>
    </row>
    <row r="4785" spans="1:3" ht="12.75" customHeight="1">
      <c r="A4785" s="4"/>
      <c r="B4785" s="10"/>
      <c r="C4785" s="10"/>
    </row>
    <row r="4786" spans="1:3" ht="12.75" customHeight="1">
      <c r="A4786" s="4"/>
      <c r="B4786" s="10"/>
      <c r="C4786" s="10"/>
    </row>
    <row r="4787" spans="1:3" ht="12.75" customHeight="1">
      <c r="A4787" s="4"/>
      <c r="B4787" s="10"/>
      <c r="C4787" s="10"/>
    </row>
    <row r="4788" spans="1:3" ht="12.75" customHeight="1">
      <c r="A4788" s="4"/>
      <c r="B4788" s="10"/>
      <c r="C4788" s="10"/>
    </row>
    <row r="4789" spans="1:3" ht="12.75" customHeight="1">
      <c r="A4789" s="4"/>
      <c r="B4789" s="10"/>
      <c r="C4789" s="10"/>
    </row>
    <row r="4790" spans="1:3" ht="12.75" customHeight="1">
      <c r="A4790" s="4"/>
      <c r="B4790" s="10"/>
      <c r="C4790" s="10"/>
    </row>
    <row r="4791" spans="1:3" ht="12.75" customHeight="1">
      <c r="A4791" s="4"/>
      <c r="B4791" s="10"/>
      <c r="C4791" s="10"/>
    </row>
    <row r="4792" spans="1:3" ht="12.75" customHeight="1">
      <c r="A4792" s="4"/>
      <c r="B4792" s="10"/>
      <c r="C4792" s="10"/>
    </row>
    <row r="4793" spans="1:3" ht="12.75" customHeight="1">
      <c r="A4793" s="4"/>
      <c r="B4793" s="10"/>
      <c r="C4793" s="10"/>
    </row>
    <row r="4794" spans="1:3" ht="12.75" customHeight="1">
      <c r="A4794" s="4"/>
      <c r="B4794" s="10"/>
      <c r="C4794" s="10"/>
    </row>
    <row r="4795" spans="1:3" ht="12.75" customHeight="1">
      <c r="A4795" s="4"/>
      <c r="B4795" s="10"/>
      <c r="C4795" s="10"/>
    </row>
    <row r="4796" spans="1:3" ht="12.75" customHeight="1">
      <c r="A4796" s="4"/>
      <c r="B4796" s="10"/>
      <c r="C4796" s="10"/>
    </row>
    <row r="4797" spans="1:3" ht="12.75" customHeight="1">
      <c r="A4797" s="4"/>
      <c r="B4797" s="10"/>
      <c r="C4797" s="10"/>
    </row>
    <row r="4798" spans="1:3" ht="12.75" customHeight="1">
      <c r="A4798" s="4"/>
      <c r="B4798" s="10"/>
      <c r="C4798" s="10"/>
    </row>
    <row r="4799" spans="1:3" ht="12.75" customHeight="1">
      <c r="A4799" s="4"/>
      <c r="B4799" s="10"/>
      <c r="C4799" s="10"/>
    </row>
    <row r="4800" spans="1:3" ht="12.75" customHeight="1">
      <c r="A4800" s="4"/>
      <c r="B4800" s="10"/>
      <c r="C4800" s="10"/>
    </row>
    <row r="4801" spans="1:3" ht="12.75" customHeight="1">
      <c r="A4801" s="4"/>
      <c r="B4801" s="10"/>
      <c r="C4801" s="10"/>
    </row>
    <row r="4802" spans="1:3" ht="12.75" customHeight="1">
      <c r="A4802" s="4"/>
      <c r="B4802" s="10"/>
      <c r="C4802" s="10"/>
    </row>
    <row r="4803" spans="1:3" ht="12.75" customHeight="1">
      <c r="A4803" s="4"/>
      <c r="B4803" s="10"/>
      <c r="C4803" s="10"/>
    </row>
    <row r="4804" spans="1:3" ht="12.75" customHeight="1">
      <c r="A4804" s="4"/>
      <c r="B4804" s="10"/>
      <c r="C4804" s="10"/>
    </row>
    <row r="4805" spans="1:3" ht="12.75" customHeight="1">
      <c r="A4805" s="4"/>
      <c r="B4805" s="10"/>
      <c r="C4805" s="10"/>
    </row>
    <row r="4806" spans="1:3" ht="12.75" customHeight="1">
      <c r="A4806" s="4"/>
      <c r="B4806" s="10"/>
      <c r="C4806" s="10"/>
    </row>
    <row r="4807" spans="1:3" ht="12.75" customHeight="1">
      <c r="A4807" s="4"/>
      <c r="B4807" s="10"/>
      <c r="C4807" s="10"/>
    </row>
    <row r="4808" spans="1:3" ht="12.75" customHeight="1">
      <c r="A4808" s="4"/>
      <c r="B4808" s="10"/>
      <c r="C4808" s="10"/>
    </row>
    <row r="4809" spans="1:3" ht="12.75" customHeight="1">
      <c r="A4809" s="4"/>
      <c r="B4809" s="10"/>
      <c r="C4809" s="10"/>
    </row>
    <row r="4810" spans="1:3" ht="12.75" customHeight="1">
      <c r="A4810" s="4"/>
      <c r="B4810" s="10"/>
      <c r="C4810" s="10"/>
    </row>
    <row r="4811" spans="1:3" ht="12.75" customHeight="1">
      <c r="A4811" s="4"/>
      <c r="B4811" s="10"/>
      <c r="C4811" s="10"/>
    </row>
    <row r="4812" spans="1:3" ht="12.75" customHeight="1">
      <c r="A4812" s="4"/>
      <c r="B4812" s="10"/>
      <c r="C4812" s="10"/>
    </row>
    <row r="4813" spans="1:3" ht="12.75" customHeight="1">
      <c r="A4813" s="4"/>
      <c r="B4813" s="10"/>
      <c r="C4813" s="10"/>
    </row>
    <row r="4814" spans="1:3" ht="12.75" customHeight="1">
      <c r="A4814" s="4"/>
      <c r="B4814" s="10"/>
      <c r="C4814" s="10"/>
    </row>
    <row r="4815" spans="1:3" ht="12.75" customHeight="1">
      <c r="A4815" s="4"/>
      <c r="B4815" s="10"/>
      <c r="C4815" s="10"/>
    </row>
    <row r="4816" spans="1:3" ht="12.75" customHeight="1">
      <c r="A4816" s="4"/>
      <c r="B4816" s="10"/>
      <c r="C4816" s="10"/>
    </row>
    <row r="4817" spans="1:3" ht="12.75" customHeight="1">
      <c r="A4817" s="4"/>
      <c r="B4817" s="10"/>
      <c r="C4817" s="10"/>
    </row>
    <row r="4818" spans="1:3" ht="12.75" customHeight="1">
      <c r="A4818" s="4"/>
      <c r="B4818" s="10"/>
      <c r="C4818" s="10"/>
    </row>
    <row r="4819" spans="1:3" ht="12.75" customHeight="1">
      <c r="A4819" s="4"/>
      <c r="B4819" s="10"/>
      <c r="C4819" s="10"/>
    </row>
    <row r="4820" spans="1:3" ht="12.75" customHeight="1">
      <c r="A4820" s="4"/>
      <c r="B4820" s="10"/>
      <c r="C4820" s="10"/>
    </row>
    <row r="4821" spans="1:3" ht="12.75" customHeight="1">
      <c r="A4821" s="4"/>
      <c r="B4821" s="10"/>
      <c r="C4821" s="10"/>
    </row>
    <row r="4822" spans="1:3" ht="12.75" customHeight="1">
      <c r="A4822" s="4"/>
      <c r="B4822" s="10"/>
      <c r="C4822" s="10"/>
    </row>
    <row r="4823" spans="1:3" ht="12.75" customHeight="1">
      <c r="A4823" s="4"/>
      <c r="B4823" s="10"/>
      <c r="C4823" s="10"/>
    </row>
    <row r="4824" spans="1:3" ht="12.75" customHeight="1">
      <c r="A4824" s="4"/>
      <c r="B4824" s="10"/>
      <c r="C4824" s="10"/>
    </row>
    <row r="4825" spans="1:3" ht="12.75" customHeight="1">
      <c r="A4825" s="4"/>
      <c r="B4825" s="10"/>
      <c r="C4825" s="10"/>
    </row>
    <row r="4826" spans="1:3" ht="12.75" customHeight="1">
      <c r="A4826" s="4"/>
      <c r="B4826" s="10"/>
      <c r="C4826" s="10"/>
    </row>
    <row r="4827" spans="1:3" ht="12.75" customHeight="1">
      <c r="A4827" s="4"/>
      <c r="B4827" s="10"/>
      <c r="C4827" s="10"/>
    </row>
    <row r="4828" spans="1:3" ht="12.75" customHeight="1">
      <c r="A4828" s="4"/>
      <c r="B4828" s="10"/>
      <c r="C4828" s="10"/>
    </row>
    <row r="4829" spans="1:3" ht="12.75" customHeight="1">
      <c r="A4829" s="4"/>
      <c r="B4829" s="10"/>
      <c r="C4829" s="10"/>
    </row>
    <row r="4830" spans="1:3" ht="12.75" customHeight="1">
      <c r="A4830" s="4"/>
      <c r="B4830" s="10"/>
      <c r="C4830" s="10"/>
    </row>
    <row r="4831" spans="1:3" ht="12.75" customHeight="1">
      <c r="A4831" s="4"/>
      <c r="B4831" s="10"/>
      <c r="C4831" s="10"/>
    </row>
    <row r="4832" spans="1:3" ht="12.75" customHeight="1">
      <c r="A4832" s="4"/>
      <c r="B4832" s="10"/>
      <c r="C4832" s="10"/>
    </row>
    <row r="4833" spans="1:3" ht="12.75" customHeight="1">
      <c r="A4833" s="4"/>
      <c r="B4833" s="10"/>
      <c r="C4833" s="10"/>
    </row>
    <row r="4834" spans="1:3" ht="12.75" customHeight="1">
      <c r="A4834" s="4"/>
      <c r="B4834" s="10"/>
      <c r="C4834" s="10"/>
    </row>
    <row r="4835" spans="1:3" ht="12.75" customHeight="1">
      <c r="A4835" s="4"/>
      <c r="B4835" s="10"/>
      <c r="C4835" s="10"/>
    </row>
    <row r="4836" spans="1:3" ht="12.75" customHeight="1">
      <c r="A4836" s="4"/>
      <c r="B4836" s="10"/>
      <c r="C4836" s="10"/>
    </row>
    <row r="4837" spans="1:3" ht="12.75" customHeight="1">
      <c r="A4837" s="4"/>
      <c r="B4837" s="10"/>
      <c r="C4837" s="10"/>
    </row>
    <row r="4838" spans="1:3" ht="12.75" customHeight="1">
      <c r="A4838" s="4"/>
      <c r="B4838" s="10"/>
      <c r="C4838" s="10"/>
    </row>
    <row r="4839" spans="1:3" ht="12.75" customHeight="1">
      <c r="A4839" s="4"/>
      <c r="B4839" s="10"/>
      <c r="C4839" s="10"/>
    </row>
    <row r="4840" spans="1:3" ht="12.75" customHeight="1">
      <c r="A4840" s="4"/>
      <c r="B4840" s="10"/>
      <c r="C4840" s="10"/>
    </row>
    <row r="4841" spans="1:3" ht="12.75" customHeight="1">
      <c r="A4841" s="4"/>
      <c r="B4841" s="10"/>
      <c r="C4841" s="10"/>
    </row>
    <row r="4842" spans="1:3" ht="12.75" customHeight="1">
      <c r="A4842" s="4"/>
      <c r="B4842" s="10"/>
      <c r="C4842" s="10"/>
    </row>
    <row r="4843" spans="1:3" ht="12.75" customHeight="1">
      <c r="A4843" s="4"/>
      <c r="B4843" s="10"/>
      <c r="C4843" s="10"/>
    </row>
    <row r="4844" spans="1:3" ht="12.75" customHeight="1">
      <c r="A4844" s="4"/>
      <c r="B4844" s="10"/>
      <c r="C4844" s="10"/>
    </row>
    <row r="4845" spans="1:3" ht="12.75" customHeight="1">
      <c r="A4845" s="4"/>
      <c r="B4845" s="10"/>
      <c r="C4845" s="10"/>
    </row>
    <row r="4846" spans="1:3" ht="12.75" customHeight="1">
      <c r="A4846" s="4"/>
      <c r="B4846" s="10"/>
      <c r="C4846" s="10"/>
    </row>
    <row r="4847" spans="1:3" ht="12.75" customHeight="1">
      <c r="A4847" s="4"/>
      <c r="B4847" s="10"/>
      <c r="C4847" s="10"/>
    </row>
    <row r="4848" spans="1:3" ht="12.75" customHeight="1">
      <c r="A4848" s="4"/>
      <c r="B4848" s="10"/>
      <c r="C4848" s="10"/>
    </row>
    <row r="4849" spans="1:3" ht="12.75" customHeight="1">
      <c r="A4849" s="4"/>
      <c r="B4849" s="10"/>
      <c r="C4849" s="10"/>
    </row>
    <row r="4850" spans="1:3" ht="12.75" customHeight="1">
      <c r="A4850" s="4"/>
      <c r="B4850" s="10"/>
      <c r="C4850" s="10"/>
    </row>
    <row r="4851" spans="1:3" ht="12.75" customHeight="1">
      <c r="A4851" s="4"/>
      <c r="B4851" s="10"/>
      <c r="C4851" s="10"/>
    </row>
    <row r="4852" spans="1:3" ht="12.75" customHeight="1">
      <c r="A4852" s="4"/>
      <c r="B4852" s="10"/>
      <c r="C4852" s="10"/>
    </row>
    <row r="4853" spans="1:3" ht="12.75" customHeight="1">
      <c r="A4853" s="4"/>
      <c r="B4853" s="10"/>
      <c r="C4853" s="10"/>
    </row>
    <row r="4854" spans="1:3" ht="12.75" customHeight="1">
      <c r="A4854" s="4"/>
      <c r="B4854" s="10"/>
      <c r="C4854" s="10"/>
    </row>
    <row r="4855" spans="1:3" ht="12.75" customHeight="1">
      <c r="A4855" s="4"/>
      <c r="B4855" s="10"/>
      <c r="C4855" s="10"/>
    </row>
    <row r="4856" spans="1:3" ht="12.75" customHeight="1">
      <c r="A4856" s="4"/>
      <c r="B4856" s="10"/>
      <c r="C4856" s="10"/>
    </row>
    <row r="4857" spans="1:3" ht="12.75" customHeight="1">
      <c r="A4857" s="4"/>
      <c r="B4857" s="10"/>
      <c r="C4857" s="10"/>
    </row>
    <row r="4858" spans="1:3" ht="12.75" customHeight="1">
      <c r="A4858" s="4"/>
      <c r="B4858" s="10"/>
      <c r="C4858" s="10"/>
    </row>
    <row r="4859" spans="1:3" ht="12.75" customHeight="1">
      <c r="A4859" s="4"/>
      <c r="B4859" s="10"/>
      <c r="C4859" s="10"/>
    </row>
    <row r="4860" spans="1:3" ht="12.75" customHeight="1">
      <c r="A4860" s="4"/>
      <c r="B4860" s="10"/>
      <c r="C4860" s="10"/>
    </row>
    <row r="4861" spans="1:3" ht="12.75" customHeight="1">
      <c r="A4861" s="4"/>
      <c r="B4861" s="10"/>
      <c r="C4861" s="10"/>
    </row>
    <row r="4862" spans="1:3" ht="12.75" customHeight="1">
      <c r="A4862" s="4"/>
      <c r="B4862" s="10"/>
      <c r="C4862" s="10"/>
    </row>
    <row r="4863" spans="1:3" ht="12.75" customHeight="1">
      <c r="A4863" s="4"/>
      <c r="B4863" s="10"/>
      <c r="C4863" s="10"/>
    </row>
    <row r="4864" spans="1:3" ht="12.75" customHeight="1">
      <c r="A4864" s="4"/>
      <c r="B4864" s="10"/>
      <c r="C4864" s="10"/>
    </row>
    <row r="4865" spans="1:3" ht="12.75" customHeight="1">
      <c r="A4865" s="4"/>
      <c r="B4865" s="10"/>
      <c r="C4865" s="10"/>
    </row>
    <row r="4866" spans="1:3" ht="12.75" customHeight="1">
      <c r="A4866" s="4"/>
      <c r="B4866" s="10"/>
      <c r="C4866" s="10"/>
    </row>
    <row r="4867" spans="1:3" ht="12.75" customHeight="1">
      <c r="A4867" s="4"/>
      <c r="B4867" s="10"/>
      <c r="C4867" s="10"/>
    </row>
    <row r="4868" spans="1:3" ht="12.75" customHeight="1">
      <c r="A4868" s="4"/>
      <c r="B4868" s="10"/>
      <c r="C4868" s="10"/>
    </row>
    <row r="4869" spans="1:3" ht="12.75" customHeight="1">
      <c r="A4869" s="4"/>
      <c r="B4869" s="10"/>
      <c r="C4869" s="10"/>
    </row>
    <row r="4870" spans="1:3" ht="12.75" customHeight="1">
      <c r="A4870" s="4"/>
      <c r="B4870" s="10"/>
      <c r="C4870" s="10"/>
    </row>
    <row r="4871" spans="1:3" ht="12.75" customHeight="1">
      <c r="A4871" s="4"/>
      <c r="B4871" s="10"/>
      <c r="C4871" s="10"/>
    </row>
    <row r="4872" spans="1:3" ht="12.75" customHeight="1">
      <c r="A4872" s="4"/>
      <c r="B4872" s="10"/>
      <c r="C4872" s="10"/>
    </row>
    <row r="4873" spans="1:3" ht="12.75" customHeight="1">
      <c r="A4873" s="4"/>
      <c r="B4873" s="10"/>
      <c r="C4873" s="10"/>
    </row>
    <row r="4874" spans="1:3" ht="12.75" customHeight="1">
      <c r="A4874" s="4"/>
      <c r="B4874" s="10"/>
      <c r="C4874" s="10"/>
    </row>
    <row r="4875" spans="1:3" ht="12.75" customHeight="1">
      <c r="A4875" s="4"/>
      <c r="B4875" s="10"/>
      <c r="C4875" s="10"/>
    </row>
    <row r="4876" spans="1:3" ht="12.75" customHeight="1">
      <c r="A4876" s="4"/>
      <c r="B4876" s="10"/>
      <c r="C4876" s="10"/>
    </row>
    <row r="4877" spans="1:3" ht="12.75" customHeight="1">
      <c r="A4877" s="4"/>
      <c r="B4877" s="10"/>
      <c r="C4877" s="10"/>
    </row>
    <row r="4878" spans="1:3" ht="12.75" customHeight="1">
      <c r="A4878" s="4"/>
      <c r="B4878" s="10"/>
      <c r="C4878" s="10"/>
    </row>
    <row r="4879" spans="1:3" ht="12.75" customHeight="1">
      <c r="A4879" s="4"/>
      <c r="B4879" s="10"/>
      <c r="C4879" s="10"/>
    </row>
    <row r="4880" spans="1:3" ht="12.75" customHeight="1">
      <c r="A4880" s="4"/>
      <c r="B4880" s="10"/>
      <c r="C4880" s="10"/>
    </row>
    <row r="4881" spans="1:3" ht="12.75" customHeight="1">
      <c r="A4881" s="4"/>
      <c r="B4881" s="10"/>
      <c r="C4881" s="10"/>
    </row>
    <row r="4882" spans="1:3" ht="12.75" customHeight="1">
      <c r="A4882" s="4"/>
      <c r="B4882" s="10"/>
      <c r="C4882" s="10"/>
    </row>
    <row r="4883" spans="1:3" ht="12.75" customHeight="1">
      <c r="A4883" s="4"/>
      <c r="B4883" s="10"/>
      <c r="C4883" s="10"/>
    </row>
    <row r="4884" spans="1:3" ht="12.75" customHeight="1">
      <c r="A4884" s="4"/>
      <c r="B4884" s="10"/>
      <c r="C4884" s="10"/>
    </row>
    <row r="4885" spans="1:3" ht="12.75" customHeight="1">
      <c r="A4885" s="4"/>
      <c r="B4885" s="10"/>
      <c r="C4885" s="10"/>
    </row>
    <row r="4886" spans="1:3" ht="12.75" customHeight="1">
      <c r="A4886" s="4"/>
      <c r="B4886" s="10"/>
      <c r="C4886" s="10"/>
    </row>
    <row r="4887" spans="1:3" ht="12.75" customHeight="1">
      <c r="A4887" s="4"/>
      <c r="B4887" s="10"/>
      <c r="C4887" s="10"/>
    </row>
    <row r="4888" spans="1:3" ht="12.75" customHeight="1">
      <c r="A4888" s="4"/>
      <c r="B4888" s="10"/>
      <c r="C4888" s="10"/>
    </row>
    <row r="4889" spans="1:3" ht="12.75" customHeight="1">
      <c r="A4889" s="4"/>
      <c r="B4889" s="10"/>
      <c r="C4889" s="10"/>
    </row>
    <row r="4890" spans="1:3" ht="12.75" customHeight="1">
      <c r="A4890" s="4"/>
      <c r="B4890" s="10"/>
      <c r="C4890" s="10"/>
    </row>
    <row r="4891" spans="1:3" ht="12.75" customHeight="1">
      <c r="A4891" s="4"/>
      <c r="B4891" s="10"/>
      <c r="C4891" s="10"/>
    </row>
    <row r="4892" spans="1:3" ht="12.75" customHeight="1">
      <c r="A4892" s="4"/>
      <c r="B4892" s="10"/>
      <c r="C4892" s="10"/>
    </row>
    <row r="4893" spans="1:3" ht="12.75" customHeight="1">
      <c r="A4893" s="4"/>
      <c r="B4893" s="10"/>
      <c r="C4893" s="10"/>
    </row>
    <row r="4894" spans="1:3" ht="12.75" customHeight="1">
      <c r="A4894" s="4"/>
      <c r="B4894" s="10"/>
      <c r="C4894" s="10"/>
    </row>
    <row r="4895" spans="1:3" ht="12.75" customHeight="1">
      <c r="A4895" s="4"/>
      <c r="B4895" s="10"/>
      <c r="C4895" s="10"/>
    </row>
    <row r="4896" spans="1:3" ht="12.75" customHeight="1">
      <c r="A4896" s="4"/>
      <c r="B4896" s="10"/>
      <c r="C4896" s="10"/>
    </row>
    <row r="4897" spans="1:3" ht="12.75" customHeight="1">
      <c r="A4897" s="4"/>
      <c r="B4897" s="10"/>
      <c r="C4897" s="10"/>
    </row>
    <row r="4898" spans="1:3" ht="12.75" customHeight="1">
      <c r="A4898" s="4"/>
      <c r="B4898" s="10"/>
      <c r="C4898" s="10"/>
    </row>
    <row r="4899" spans="1:3" ht="12.75" customHeight="1">
      <c r="A4899" s="4"/>
      <c r="B4899" s="10"/>
      <c r="C4899" s="10"/>
    </row>
    <row r="4900" spans="1:3" ht="12.75" customHeight="1">
      <c r="A4900" s="4"/>
      <c r="B4900" s="10"/>
      <c r="C4900" s="10"/>
    </row>
    <row r="4901" spans="1:3" ht="12.75" customHeight="1">
      <c r="A4901" s="4"/>
      <c r="B4901" s="10"/>
      <c r="C4901" s="10"/>
    </row>
    <row r="4902" spans="1:3" ht="12.75" customHeight="1">
      <c r="A4902" s="4"/>
      <c r="B4902" s="10"/>
      <c r="C4902" s="10"/>
    </row>
    <row r="4903" spans="1:3" ht="12.75" customHeight="1">
      <c r="A4903" s="4"/>
      <c r="B4903" s="10"/>
      <c r="C4903" s="10"/>
    </row>
    <row r="4904" spans="1:3" ht="12.75" customHeight="1">
      <c r="A4904" s="4"/>
      <c r="B4904" s="10"/>
      <c r="C4904" s="10"/>
    </row>
    <row r="4905" spans="1:3" ht="12.75" customHeight="1">
      <c r="A4905" s="4"/>
      <c r="B4905" s="10"/>
      <c r="C4905" s="10"/>
    </row>
    <row r="4906" spans="1:3" ht="12.75" customHeight="1">
      <c r="A4906" s="52"/>
      <c r="B4906" s="53"/>
      <c r="C4906" s="53"/>
    </row>
    <row r="4907" spans="1:3" ht="12.75" customHeight="1">
      <c r="A4907" s="52"/>
      <c r="B4907" s="53"/>
      <c r="C4907" s="53"/>
    </row>
    <row r="4908" spans="1:3" ht="12.75" customHeight="1">
      <c r="A4908" s="52"/>
      <c r="B4908" s="53"/>
      <c r="C4908" s="53"/>
    </row>
    <row r="4909" ht="12.75" customHeight="1">
      <c r="A4909" s="52"/>
    </row>
    <row r="4910" ht="12.75" customHeight="1">
      <c r="A4910" s="52"/>
    </row>
    <row r="4911" spans="1:3" ht="12.75" customHeight="1">
      <c r="A4911" s="52"/>
      <c r="C4911" s="53"/>
    </row>
    <row r="4912" ht="12.75" customHeight="1">
      <c r="A4912" s="52"/>
    </row>
    <row r="4913" spans="1:3" ht="12.75" customHeight="1">
      <c r="A4913" s="52"/>
      <c r="B4913" s="53"/>
      <c r="C4913" s="53"/>
    </row>
    <row r="4914" spans="1:3" ht="12.75" customHeight="1">
      <c r="A4914" s="52"/>
      <c r="B4914" s="53"/>
      <c r="C4914" s="53"/>
    </row>
    <row r="4915" spans="1:3" ht="12.75" customHeight="1">
      <c r="A4915" s="52"/>
      <c r="B4915" s="53"/>
      <c r="C4915" s="53"/>
    </row>
    <row r="4916" spans="1:3" ht="12.75" customHeight="1">
      <c r="A4916" s="52"/>
      <c r="B4916" s="53"/>
      <c r="C4916" s="53"/>
    </row>
    <row r="4917" spans="1:3" ht="12.75" customHeight="1">
      <c r="A4917" s="52"/>
      <c r="B4917" s="53"/>
      <c r="C4917" s="53"/>
    </row>
    <row r="4918" spans="1:3" ht="12.75" customHeight="1">
      <c r="A4918" s="52"/>
      <c r="B4918" s="53"/>
      <c r="C4918" s="53"/>
    </row>
    <row r="4919" spans="1:3" ht="12.75" customHeight="1">
      <c r="A4919" s="52"/>
      <c r="B4919" s="53"/>
      <c r="C4919" s="53"/>
    </row>
    <row r="4920" spans="1:3" ht="12.75" customHeight="1">
      <c r="A4920" s="52"/>
      <c r="B4920" s="53"/>
      <c r="C4920" s="53"/>
    </row>
    <row r="4921" spans="1:3" ht="12.75" customHeight="1">
      <c r="A4921" s="52"/>
      <c r="B4921" s="53"/>
      <c r="C4921" s="53"/>
    </row>
    <row r="4922" spans="1:3" ht="12.75" customHeight="1">
      <c r="A4922" s="52"/>
      <c r="B4922" s="53"/>
      <c r="C4922" s="53"/>
    </row>
    <row r="4923" spans="1:3" ht="12.75" customHeight="1">
      <c r="A4923" s="52"/>
      <c r="B4923" s="53"/>
      <c r="C4923" s="53"/>
    </row>
    <row r="4924" spans="1:3" ht="12.75" customHeight="1">
      <c r="A4924" s="52"/>
      <c r="B4924" s="53"/>
      <c r="C4924" s="53"/>
    </row>
    <row r="4925" spans="1:3" ht="12.75" customHeight="1">
      <c r="A4925" s="52"/>
      <c r="B4925" s="53"/>
      <c r="C4925" s="53"/>
    </row>
    <row r="4926" spans="1:3" ht="12.75" customHeight="1">
      <c r="A4926" s="52"/>
      <c r="B4926" s="53"/>
      <c r="C4926" s="53"/>
    </row>
    <row r="4927" spans="1:3" ht="12.75" customHeight="1">
      <c r="A4927" s="52"/>
      <c r="B4927" s="53"/>
      <c r="C4927" s="53"/>
    </row>
    <row r="4928" spans="1:3" ht="12.75" customHeight="1">
      <c r="A4928" s="52"/>
      <c r="B4928" s="53"/>
      <c r="C4928" s="53"/>
    </row>
    <row r="4929" spans="1:3" ht="12.75" customHeight="1">
      <c r="A4929" s="52"/>
      <c r="B4929" s="53"/>
      <c r="C4929" s="53"/>
    </row>
    <row r="4930" spans="1:3" ht="12.75" customHeight="1">
      <c r="A4930" s="52"/>
      <c r="B4930" s="53"/>
      <c r="C4930" s="53"/>
    </row>
    <row r="4931" spans="1:3" ht="12.75" customHeight="1">
      <c r="A4931" s="52"/>
      <c r="B4931" s="53"/>
      <c r="C4931" s="53"/>
    </row>
    <row r="4932" spans="1:3" ht="12.75" customHeight="1">
      <c r="A4932" s="52"/>
      <c r="B4932" s="53"/>
      <c r="C4932" s="53"/>
    </row>
    <row r="4933" spans="1:3" ht="12.75" customHeight="1">
      <c r="A4933" s="52"/>
      <c r="B4933" s="53"/>
      <c r="C4933" s="53"/>
    </row>
    <row r="4934" spans="1:3" ht="12.75" customHeight="1">
      <c r="A4934" s="52"/>
      <c r="B4934" s="53"/>
      <c r="C4934" s="53"/>
    </row>
    <row r="4935" spans="1:3" ht="12.75" customHeight="1">
      <c r="A4935" s="52"/>
      <c r="B4935" s="56"/>
      <c r="C4935" s="56"/>
    </row>
    <row r="4936" spans="1:3" ht="12.75" customHeight="1">
      <c r="A4936" s="52"/>
      <c r="B4936" s="56"/>
      <c r="C4936" s="56"/>
    </row>
    <row r="4937" spans="1:3" ht="12.75" customHeight="1">
      <c r="A4937" s="52"/>
      <c r="B4937" s="56"/>
      <c r="C4937" s="56"/>
    </row>
    <row r="4938" spans="1:3" ht="12.75" customHeight="1">
      <c r="A4938" s="54"/>
      <c r="B4938" s="55"/>
      <c r="C4938" s="55"/>
    </row>
    <row r="4939" spans="1:3" ht="12.75" customHeight="1">
      <c r="A4939" s="54"/>
      <c r="B4939" s="55"/>
      <c r="C4939" s="55"/>
    </row>
    <row r="4940" spans="1:3" ht="12.75" customHeight="1">
      <c r="A4940" s="54"/>
      <c r="B4940" s="55"/>
      <c r="C4940" s="55"/>
    </row>
    <row r="4941" spans="1:3" ht="12.75" customHeight="1">
      <c r="A4941" s="54"/>
      <c r="B4941" s="55"/>
      <c r="C4941" s="55"/>
    </row>
    <row r="4942" spans="1:3" ht="12.75" customHeight="1">
      <c r="A4942" s="54"/>
      <c r="B4942" s="55"/>
      <c r="C4942" s="55"/>
    </row>
    <row r="4943" spans="1:3" ht="12.75" customHeight="1">
      <c r="A4943" s="52"/>
      <c r="B4943" s="53"/>
      <c r="C4943" s="53"/>
    </row>
    <row r="4944" spans="1:3" ht="12.75" customHeight="1">
      <c r="A4944" s="52"/>
      <c r="B4944" s="53"/>
      <c r="C4944" s="53"/>
    </row>
    <row r="4945" spans="1:3" ht="12.75" customHeight="1">
      <c r="A4945" s="52"/>
      <c r="B4945" s="53"/>
      <c r="C4945" s="53"/>
    </row>
    <row r="4946" spans="1:3" ht="12.75" customHeight="1">
      <c r="A4946" s="52"/>
      <c r="B4946" s="53"/>
      <c r="C4946" s="53"/>
    </row>
    <row r="4947" spans="1:3" ht="12.75" customHeight="1">
      <c r="A4947" s="52"/>
      <c r="B4947" s="53"/>
      <c r="C4947" s="53"/>
    </row>
    <row r="4948" spans="1:3" ht="12.75" customHeight="1">
      <c r="A4948" s="52"/>
      <c r="B4948" s="53"/>
      <c r="C4948" s="53"/>
    </row>
    <row r="4949" spans="1:3" ht="12.75" customHeight="1">
      <c r="A4949" s="52"/>
      <c r="B4949" s="53"/>
      <c r="C4949" s="53"/>
    </row>
    <row r="4950" spans="1:3" ht="12.75" customHeight="1">
      <c r="A4950" s="52"/>
      <c r="B4950" s="53"/>
      <c r="C4950" s="53"/>
    </row>
    <row r="4951" spans="1:3" ht="12.75" customHeight="1">
      <c r="A4951" s="52"/>
      <c r="B4951" s="53"/>
      <c r="C4951" s="53"/>
    </row>
    <row r="4952" spans="1:3" ht="12.75" customHeight="1">
      <c r="A4952" s="52"/>
      <c r="B4952" s="53"/>
      <c r="C4952" s="53"/>
    </row>
    <row r="4953" spans="1:3" ht="12.75" customHeight="1">
      <c r="A4953" s="52"/>
      <c r="B4953" s="53"/>
      <c r="C4953" s="53"/>
    </row>
    <row r="4954" spans="1:3" ht="12.75" customHeight="1">
      <c r="A4954" s="52"/>
      <c r="B4954" s="53"/>
      <c r="C4954" s="53"/>
    </row>
    <row r="4955" spans="1:3" ht="12.75" customHeight="1">
      <c r="A4955" s="52"/>
      <c r="B4955" s="53"/>
      <c r="C4955" s="53"/>
    </row>
    <row r="4956" ht="12.75" customHeight="1">
      <c r="A4956" s="52"/>
    </row>
    <row r="4957" ht="12.75" customHeight="1">
      <c r="A4957" s="52"/>
    </row>
    <row r="4958" ht="12.75" customHeight="1">
      <c r="A4958" s="52"/>
    </row>
    <row r="4959" ht="12.75" customHeight="1">
      <c r="A4959" s="52"/>
    </row>
    <row r="4960" ht="12.75" customHeight="1">
      <c r="A4960" s="52"/>
    </row>
    <row r="4961" ht="12.75" customHeight="1">
      <c r="A4961" s="52"/>
    </row>
    <row r="4962" ht="12.75" customHeight="1">
      <c r="A4962" s="52"/>
    </row>
    <row r="4963" ht="12.75" customHeight="1">
      <c r="A4963" s="52"/>
    </row>
    <row r="4964" ht="12.75" customHeight="1">
      <c r="A4964" s="52"/>
    </row>
    <row r="4965" ht="12.75" customHeight="1">
      <c r="A4965" s="52"/>
    </row>
    <row r="4966" ht="12.75" customHeight="1">
      <c r="A4966" s="52"/>
    </row>
    <row r="4967" ht="12.75" customHeight="1">
      <c r="A4967" s="52"/>
    </row>
    <row r="4968" spans="1:3" ht="12.75" customHeight="1">
      <c r="A4968" s="52"/>
      <c r="B4968" s="53"/>
      <c r="C4968" s="53"/>
    </row>
    <row r="4969" spans="1:3" ht="12.75" customHeight="1">
      <c r="A4969" s="52"/>
      <c r="B4969" s="53"/>
      <c r="C4969" s="53"/>
    </row>
    <row r="4970" spans="1:3" ht="12.75" customHeight="1">
      <c r="A4970" s="52"/>
      <c r="B4970" s="53"/>
      <c r="C4970" s="53"/>
    </row>
    <row r="4971" spans="1:3" ht="12.75" customHeight="1">
      <c r="A4971" s="52"/>
      <c r="B4971" s="53"/>
      <c r="C4971" s="53"/>
    </row>
    <row r="4972" spans="1:3" ht="12.75" customHeight="1">
      <c r="A4972" s="52"/>
      <c r="B4972" s="53"/>
      <c r="C4972" s="53"/>
    </row>
    <row r="4973" spans="1:3" ht="12.75" customHeight="1">
      <c r="A4973" s="52"/>
      <c r="B4973" s="53"/>
      <c r="C4973" s="53"/>
    </row>
    <row r="4974" spans="1:3" ht="12.75" customHeight="1">
      <c r="A4974" s="52"/>
      <c r="B4974" s="53"/>
      <c r="C4974" s="53"/>
    </row>
    <row r="4975" spans="1:3" ht="12.75" customHeight="1">
      <c r="A4975" s="52"/>
      <c r="B4975" s="53"/>
      <c r="C4975" s="53"/>
    </row>
    <row r="4976" spans="1:3" ht="12.75" customHeight="1">
      <c r="A4976" s="52"/>
      <c r="B4976" s="53"/>
      <c r="C4976" s="53"/>
    </row>
    <row r="4977" spans="1:3" ht="12.75" customHeight="1">
      <c r="A4977" s="52"/>
      <c r="B4977" s="53"/>
      <c r="C4977" s="53"/>
    </row>
    <row r="4978" spans="1:3" ht="12.75" customHeight="1">
      <c r="A4978" s="52"/>
      <c r="B4978" s="53"/>
      <c r="C4978" s="53"/>
    </row>
    <row r="4979" spans="1:3" ht="12.75" customHeight="1">
      <c r="A4979" s="52"/>
      <c r="B4979" s="53"/>
      <c r="C4979" s="53"/>
    </row>
    <row r="4980" spans="1:3" ht="12.75" customHeight="1">
      <c r="A4980" s="52"/>
      <c r="B4980" s="53"/>
      <c r="C4980" s="53"/>
    </row>
    <row r="4981" spans="1:3" ht="12.75" customHeight="1">
      <c r="A4981" s="52"/>
      <c r="B4981" s="53"/>
      <c r="C4981" s="53"/>
    </row>
    <row r="4982" spans="1:3" ht="12.75" customHeight="1">
      <c r="A4982" s="4"/>
      <c r="B4982" s="10"/>
      <c r="C4982" s="10"/>
    </row>
    <row r="4983" spans="1:3" ht="12.75" customHeight="1">
      <c r="A4983" s="4"/>
      <c r="B4983" s="10"/>
      <c r="C4983" s="10"/>
    </row>
    <row r="4984" spans="1:3" ht="12.75" customHeight="1">
      <c r="A4984" s="4"/>
      <c r="B4984" s="10"/>
      <c r="C4984" s="10"/>
    </row>
    <row r="4985" spans="1:3" ht="12.75" customHeight="1">
      <c r="A4985" s="4"/>
      <c r="B4985" s="10"/>
      <c r="C4985" s="10"/>
    </row>
    <row r="4986" spans="1:3" ht="12.75" customHeight="1">
      <c r="A4986" s="4"/>
      <c r="B4986" s="10"/>
      <c r="C4986" s="10"/>
    </row>
    <row r="4987" spans="1:3" ht="12.75" customHeight="1">
      <c r="A4987" s="4"/>
      <c r="B4987" s="10"/>
      <c r="C4987" s="10"/>
    </row>
    <row r="4988" spans="1:3" ht="12.75" customHeight="1">
      <c r="A4988" s="4"/>
      <c r="B4988" s="10"/>
      <c r="C4988" s="10"/>
    </row>
    <row r="4989" spans="1:3" ht="12.75" customHeight="1">
      <c r="A4989" s="4"/>
      <c r="B4989" s="10"/>
      <c r="C4989" s="10"/>
    </row>
    <row r="4990" spans="1:3" ht="12.75" customHeight="1">
      <c r="A4990" s="4"/>
      <c r="B4990" s="10"/>
      <c r="C4990" s="10"/>
    </row>
    <row r="4991" spans="1:3" ht="12.75" customHeight="1">
      <c r="A4991" s="4"/>
      <c r="B4991" s="10"/>
      <c r="C4991" s="10"/>
    </row>
    <row r="4992" spans="1:3" ht="12.75" customHeight="1">
      <c r="A4992" s="4"/>
      <c r="B4992" s="10"/>
      <c r="C4992" s="10"/>
    </row>
    <row r="4993" spans="1:3" ht="12.75" customHeight="1">
      <c r="A4993" s="4"/>
      <c r="B4993" s="10"/>
      <c r="C4993" s="10"/>
    </row>
    <row r="4994" spans="1:3" ht="12.75" customHeight="1">
      <c r="A4994" s="4"/>
      <c r="B4994" s="10"/>
      <c r="C4994" s="10"/>
    </row>
    <row r="4995" spans="1:3" ht="12.75" customHeight="1">
      <c r="A4995" s="4"/>
      <c r="B4995" s="10"/>
      <c r="C4995" s="10"/>
    </row>
    <row r="4996" spans="1:3" ht="12.75" customHeight="1">
      <c r="A4996" s="4"/>
      <c r="B4996" s="10"/>
      <c r="C4996" s="10"/>
    </row>
    <row r="4997" spans="1:3" ht="12.75" customHeight="1">
      <c r="A4997" s="4"/>
      <c r="B4997" s="10"/>
      <c r="C4997" s="10"/>
    </row>
    <row r="4998" spans="1:3" ht="12.75" customHeight="1">
      <c r="A4998" s="4"/>
      <c r="B4998" s="10"/>
      <c r="C4998" s="10"/>
    </row>
    <row r="4999" spans="1:3" ht="12.75" customHeight="1">
      <c r="A4999" s="4"/>
      <c r="B4999" s="10"/>
      <c r="C4999" s="10"/>
    </row>
    <row r="5000" spans="1:3" ht="12.75" customHeight="1">
      <c r="A5000" s="4"/>
      <c r="B5000" s="10"/>
      <c r="C5000" s="10"/>
    </row>
    <row r="5001" spans="1:3" ht="12.75" customHeight="1">
      <c r="A5001" s="4"/>
      <c r="B5001" s="10"/>
      <c r="C5001" s="10"/>
    </row>
    <row r="5002" spans="1:3" ht="12.75" customHeight="1">
      <c r="A5002" s="4"/>
      <c r="B5002" s="10"/>
      <c r="C5002" s="10"/>
    </row>
    <row r="5003" spans="1:3" ht="12.75" customHeight="1">
      <c r="A5003" s="4"/>
      <c r="B5003" s="10"/>
      <c r="C5003" s="10"/>
    </row>
    <row r="5004" spans="1:3" ht="12.75" customHeight="1">
      <c r="A5004" s="4"/>
      <c r="B5004" s="10"/>
      <c r="C5004" s="10"/>
    </row>
    <row r="5005" spans="1:3" ht="12.75" customHeight="1">
      <c r="A5005" s="4"/>
      <c r="B5005" s="10"/>
      <c r="C5005" s="10"/>
    </row>
    <row r="5006" spans="1:3" ht="12.75" customHeight="1">
      <c r="A5006" s="4"/>
      <c r="B5006" s="10"/>
      <c r="C5006" s="10"/>
    </row>
    <row r="5007" spans="1:3" ht="12.75" customHeight="1">
      <c r="A5007" s="4"/>
      <c r="B5007" s="10"/>
      <c r="C5007" s="10"/>
    </row>
    <row r="5008" spans="1:3" ht="12.75" customHeight="1">
      <c r="A5008" s="4"/>
      <c r="B5008" s="10"/>
      <c r="C5008" s="10"/>
    </row>
    <row r="5009" spans="1:3" ht="12.75" customHeight="1">
      <c r="A5009" s="4"/>
      <c r="B5009" s="10"/>
      <c r="C5009" s="10"/>
    </row>
    <row r="5010" spans="1:3" ht="12.75" customHeight="1">
      <c r="A5010" s="4"/>
      <c r="B5010" s="10"/>
      <c r="C5010" s="10"/>
    </row>
    <row r="5011" spans="1:3" ht="12.75" customHeight="1">
      <c r="A5011" s="4"/>
      <c r="B5011" s="10"/>
      <c r="C5011" s="10"/>
    </row>
    <row r="5012" spans="1:3" ht="12.75" customHeight="1">
      <c r="A5012" s="4"/>
      <c r="B5012" s="10"/>
      <c r="C5012" s="10"/>
    </row>
    <row r="5013" spans="1:3" ht="12.75" customHeight="1">
      <c r="A5013" s="4"/>
      <c r="B5013" s="10"/>
      <c r="C5013" s="10"/>
    </row>
    <row r="5014" spans="1:3" ht="12.75" customHeight="1">
      <c r="A5014" s="4"/>
      <c r="B5014" s="10"/>
      <c r="C5014" s="10"/>
    </row>
    <row r="5015" spans="1:3" ht="12.75" customHeight="1">
      <c r="A5015" s="4"/>
      <c r="B5015" s="10"/>
      <c r="C5015" s="10"/>
    </row>
    <row r="5016" spans="1:3" ht="12.75" customHeight="1">
      <c r="A5016" s="4"/>
      <c r="B5016" s="10"/>
      <c r="C5016" s="10"/>
    </row>
    <row r="5017" spans="1:3" ht="12.75" customHeight="1">
      <c r="A5017" s="4"/>
      <c r="B5017" s="10"/>
      <c r="C5017" s="10"/>
    </row>
    <row r="5018" spans="1:3" ht="12.75" customHeight="1">
      <c r="A5018" s="4"/>
      <c r="B5018" s="10"/>
      <c r="C5018" s="10"/>
    </row>
    <row r="5019" spans="1:3" ht="12.75" customHeight="1">
      <c r="A5019" s="4"/>
      <c r="B5019" s="10"/>
      <c r="C5019" s="10"/>
    </row>
    <row r="5020" spans="1:3" ht="12.75" customHeight="1">
      <c r="A5020" s="4"/>
      <c r="B5020" s="10"/>
      <c r="C5020" s="10"/>
    </row>
    <row r="5021" spans="1:3" ht="12.75" customHeight="1">
      <c r="A5021" s="4"/>
      <c r="B5021" s="10"/>
      <c r="C5021" s="10"/>
    </row>
    <row r="5022" spans="1:3" ht="12.75" customHeight="1">
      <c r="A5022" s="4"/>
      <c r="B5022" s="10"/>
      <c r="C5022" s="10"/>
    </row>
    <row r="5023" spans="1:3" ht="12.75" customHeight="1">
      <c r="A5023" s="4"/>
      <c r="B5023" s="10"/>
      <c r="C5023" s="10"/>
    </row>
    <row r="5024" spans="1:3" ht="12.75" customHeight="1">
      <c r="A5024" s="4"/>
      <c r="B5024" s="10"/>
      <c r="C5024" s="10"/>
    </row>
    <row r="5025" spans="1:3" ht="12.75" customHeight="1">
      <c r="A5025" s="4"/>
      <c r="B5025" s="10"/>
      <c r="C5025" s="10"/>
    </row>
    <row r="5026" spans="1:3" ht="12.75" customHeight="1">
      <c r="A5026" s="4"/>
      <c r="B5026" s="10"/>
      <c r="C5026" s="10"/>
    </row>
    <row r="5027" spans="1:3" ht="12.75" customHeight="1">
      <c r="A5027" s="4"/>
      <c r="B5027" s="10"/>
      <c r="C5027" s="10"/>
    </row>
    <row r="5028" spans="1:3" ht="12.75" customHeight="1">
      <c r="A5028" s="4"/>
      <c r="B5028" s="10"/>
      <c r="C5028" s="10"/>
    </row>
    <row r="5029" spans="1:3" ht="12.75" customHeight="1">
      <c r="A5029" s="4"/>
      <c r="B5029" s="10"/>
      <c r="C5029" s="10"/>
    </row>
    <row r="5030" spans="1:3" ht="12.75" customHeight="1">
      <c r="A5030" s="4"/>
      <c r="B5030" s="10"/>
      <c r="C5030" s="10"/>
    </row>
    <row r="5031" spans="1:3" ht="12.75" customHeight="1">
      <c r="A5031" s="4"/>
      <c r="B5031" s="10"/>
      <c r="C5031" s="10"/>
    </row>
    <row r="5032" spans="1:3" ht="12.75" customHeight="1">
      <c r="A5032" s="4"/>
      <c r="B5032" s="10"/>
      <c r="C5032" s="10"/>
    </row>
    <row r="5033" spans="1:3" ht="12.75" customHeight="1">
      <c r="A5033" s="4"/>
      <c r="B5033" s="10"/>
      <c r="C5033" s="10"/>
    </row>
    <row r="5034" spans="1:3" ht="12.75" customHeight="1">
      <c r="A5034" s="4"/>
      <c r="B5034" s="10"/>
      <c r="C5034" s="10"/>
    </row>
    <row r="5035" spans="1:3" ht="12.75" customHeight="1">
      <c r="A5035" s="4"/>
      <c r="B5035" s="10"/>
      <c r="C5035" s="10"/>
    </row>
    <row r="5036" spans="1:3" ht="12.75" customHeight="1">
      <c r="A5036" s="4"/>
      <c r="B5036" s="10"/>
      <c r="C5036" s="10"/>
    </row>
    <row r="5037" spans="1:3" ht="12.75" customHeight="1">
      <c r="A5037" s="4"/>
      <c r="B5037" s="10"/>
      <c r="C5037" s="10"/>
    </row>
    <row r="5038" spans="1:3" ht="12.75" customHeight="1">
      <c r="A5038" s="4"/>
      <c r="B5038" s="10"/>
      <c r="C5038" s="10"/>
    </row>
    <row r="5039" spans="1:3" ht="12.75" customHeight="1">
      <c r="A5039" s="4"/>
      <c r="B5039" s="10"/>
      <c r="C5039" s="10"/>
    </row>
    <row r="5040" spans="1:3" ht="12.75" customHeight="1">
      <c r="A5040" s="4"/>
      <c r="B5040" s="10"/>
      <c r="C5040" s="10"/>
    </row>
    <row r="5041" spans="1:3" ht="12.75" customHeight="1">
      <c r="A5041" s="4"/>
      <c r="B5041" s="10"/>
      <c r="C5041" s="10"/>
    </row>
    <row r="5042" spans="1:3" ht="12.75" customHeight="1">
      <c r="A5042" s="4"/>
      <c r="B5042" s="10"/>
      <c r="C5042" s="10"/>
    </row>
    <row r="5043" spans="1:3" ht="12.75" customHeight="1">
      <c r="A5043" s="4"/>
      <c r="B5043" s="10"/>
      <c r="C5043" s="10"/>
    </row>
    <row r="5044" spans="1:3" ht="12.75" customHeight="1">
      <c r="A5044" s="4"/>
      <c r="B5044" s="10"/>
      <c r="C5044" s="10"/>
    </row>
    <row r="5045" spans="1:3" ht="12.75" customHeight="1">
      <c r="A5045" s="4"/>
      <c r="B5045" s="10"/>
      <c r="C5045" s="10"/>
    </row>
    <row r="5046" spans="1:3" ht="12.75" customHeight="1">
      <c r="A5046" s="4"/>
      <c r="B5046" s="10"/>
      <c r="C5046" s="10"/>
    </row>
    <row r="5047" spans="1:3" ht="12.75" customHeight="1">
      <c r="A5047" s="4"/>
      <c r="B5047" s="10"/>
      <c r="C5047" s="10"/>
    </row>
    <row r="5048" spans="1:3" ht="12.75" customHeight="1">
      <c r="A5048" s="4"/>
      <c r="B5048" s="10"/>
      <c r="C5048" s="10"/>
    </row>
    <row r="5049" spans="1:3" ht="12.75" customHeight="1">
      <c r="A5049" s="4"/>
      <c r="B5049" s="10"/>
      <c r="C5049" s="10"/>
    </row>
    <row r="5050" spans="1:3" ht="12.75" customHeight="1">
      <c r="A5050" s="4"/>
      <c r="B5050" s="10"/>
      <c r="C5050" s="10"/>
    </row>
    <row r="5051" spans="1:3" ht="12.75" customHeight="1">
      <c r="A5051" s="4"/>
      <c r="B5051" s="10"/>
      <c r="C5051" s="10"/>
    </row>
    <row r="5052" spans="1:3" ht="12.75" customHeight="1">
      <c r="A5052" s="4"/>
      <c r="B5052" s="10"/>
      <c r="C5052" s="10"/>
    </row>
    <row r="5053" spans="1:3" ht="12.75" customHeight="1">
      <c r="A5053" s="4"/>
      <c r="B5053" s="10"/>
      <c r="C5053" s="10"/>
    </row>
    <row r="5054" spans="1:3" ht="12.75" customHeight="1">
      <c r="A5054" s="4"/>
      <c r="B5054" s="10"/>
      <c r="C5054" s="10"/>
    </row>
    <row r="5055" spans="1:3" ht="12.75" customHeight="1">
      <c r="A5055" s="4"/>
      <c r="B5055" s="10"/>
      <c r="C5055" s="10"/>
    </row>
    <row r="5056" spans="1:3" ht="12.75" customHeight="1">
      <c r="A5056" s="4"/>
      <c r="B5056" s="10"/>
      <c r="C5056" s="10"/>
    </row>
    <row r="5057" spans="1:3" ht="12.75" customHeight="1">
      <c r="A5057" s="4"/>
      <c r="B5057" s="10"/>
      <c r="C5057" s="10"/>
    </row>
    <row r="5058" spans="1:3" ht="12.75" customHeight="1">
      <c r="A5058" s="4"/>
      <c r="B5058" s="10"/>
      <c r="C5058" s="10"/>
    </row>
    <row r="5059" spans="1:3" ht="12.75" customHeight="1">
      <c r="A5059" s="4"/>
      <c r="B5059" s="10"/>
      <c r="C5059" s="10"/>
    </row>
    <row r="5060" spans="1:3" ht="12.75" customHeight="1">
      <c r="A5060" s="4"/>
      <c r="B5060" s="10"/>
      <c r="C5060" s="10"/>
    </row>
    <row r="5061" spans="1:3" ht="12.75" customHeight="1">
      <c r="A5061" s="4"/>
      <c r="B5061" s="10"/>
      <c r="C5061" s="10"/>
    </row>
    <row r="5062" spans="1:3" ht="12.75" customHeight="1">
      <c r="A5062" s="4"/>
      <c r="B5062" s="10"/>
      <c r="C5062" s="10"/>
    </row>
    <row r="5063" spans="1:3" ht="12.75" customHeight="1">
      <c r="A5063" s="4"/>
      <c r="B5063" s="10"/>
      <c r="C5063" s="10"/>
    </row>
    <row r="5064" spans="1:3" ht="12.75" customHeight="1">
      <c r="A5064" s="4"/>
      <c r="B5064" s="10"/>
      <c r="C5064" s="10"/>
    </row>
    <row r="5065" spans="1:3" ht="12.75" customHeight="1">
      <c r="A5065" s="4"/>
      <c r="B5065" s="10"/>
      <c r="C5065" s="10"/>
    </row>
    <row r="5066" spans="1:3" ht="12.75" customHeight="1">
      <c r="A5066" s="4"/>
      <c r="B5066" s="10"/>
      <c r="C5066" s="10"/>
    </row>
    <row r="5067" spans="1:3" ht="12.75" customHeight="1">
      <c r="A5067" s="4"/>
      <c r="B5067" s="10"/>
      <c r="C5067" s="10"/>
    </row>
    <row r="5068" spans="1:3" ht="12.75" customHeight="1">
      <c r="A5068" s="4"/>
      <c r="B5068" s="10"/>
      <c r="C5068" s="10"/>
    </row>
    <row r="5069" spans="1:3" ht="12.75" customHeight="1">
      <c r="A5069" s="4"/>
      <c r="B5069" s="10"/>
      <c r="C5069" s="10"/>
    </row>
    <row r="5070" spans="1:3" ht="12.75" customHeight="1">
      <c r="A5070" s="4"/>
      <c r="B5070" s="10"/>
      <c r="C5070" s="10"/>
    </row>
    <row r="5071" spans="1:3" ht="12.75" customHeight="1">
      <c r="A5071" s="4"/>
      <c r="B5071" s="10"/>
      <c r="C5071" s="10"/>
    </row>
    <row r="5072" spans="1:3" ht="12.75" customHeight="1">
      <c r="A5072" s="4"/>
      <c r="B5072" s="10"/>
      <c r="C5072" s="10"/>
    </row>
    <row r="5073" spans="1:3" ht="12.75" customHeight="1">
      <c r="A5073" s="4"/>
      <c r="B5073" s="10"/>
      <c r="C5073" s="10"/>
    </row>
    <row r="5074" spans="1:3" ht="12.75" customHeight="1">
      <c r="A5074" s="4"/>
      <c r="B5074" s="10"/>
      <c r="C5074" s="10"/>
    </row>
    <row r="5075" spans="1:3" ht="12.75" customHeight="1">
      <c r="A5075" s="4"/>
      <c r="B5075" s="10"/>
      <c r="C5075" s="10"/>
    </row>
    <row r="5076" spans="1:3" ht="12.75" customHeight="1">
      <c r="A5076" s="4"/>
      <c r="B5076" s="10"/>
      <c r="C5076" s="10"/>
    </row>
    <row r="5077" spans="1:3" ht="12.75" customHeight="1">
      <c r="A5077" s="4"/>
      <c r="B5077" s="10"/>
      <c r="C5077" s="10"/>
    </row>
    <row r="5078" spans="1:3" ht="12.75" customHeight="1">
      <c r="A5078" s="4"/>
      <c r="B5078" s="10"/>
      <c r="C5078" s="10"/>
    </row>
    <row r="5079" spans="1:3" ht="12.75" customHeight="1">
      <c r="A5079" s="4"/>
      <c r="B5079" s="10"/>
      <c r="C5079" s="10"/>
    </row>
    <row r="5080" spans="1:3" ht="12.75" customHeight="1">
      <c r="A5080" s="4"/>
      <c r="B5080" s="10"/>
      <c r="C5080" s="10"/>
    </row>
    <row r="5081" spans="1:3" ht="12.75" customHeight="1">
      <c r="A5081" s="4"/>
      <c r="B5081" s="10"/>
      <c r="C5081" s="10"/>
    </row>
    <row r="5082" spans="1:3" ht="12.75" customHeight="1">
      <c r="A5082" s="4"/>
      <c r="B5082" s="10"/>
      <c r="C5082" s="10"/>
    </row>
    <row r="5083" spans="1:3" ht="12.75" customHeight="1">
      <c r="A5083" s="4"/>
      <c r="B5083" s="10"/>
      <c r="C5083" s="10"/>
    </row>
    <row r="5084" spans="1:3" ht="12.75" customHeight="1">
      <c r="A5084" s="4"/>
      <c r="B5084" s="10"/>
      <c r="C5084" s="10"/>
    </row>
    <row r="5085" spans="1:3" ht="12.75" customHeight="1">
      <c r="A5085" s="4"/>
      <c r="B5085" s="10"/>
      <c r="C5085" s="10"/>
    </row>
    <row r="5086" spans="1:3" ht="12.75" customHeight="1">
      <c r="A5086" s="4"/>
      <c r="B5086" s="10"/>
      <c r="C5086" s="10"/>
    </row>
    <row r="5087" spans="1:3" ht="12.75" customHeight="1">
      <c r="A5087" s="4"/>
      <c r="B5087" s="10"/>
      <c r="C5087" s="10"/>
    </row>
    <row r="5088" spans="1:3" ht="12.75" customHeight="1">
      <c r="A5088" s="4"/>
      <c r="B5088" s="10"/>
      <c r="C5088" s="10"/>
    </row>
    <row r="5089" spans="1:3" ht="12.75" customHeight="1">
      <c r="A5089" s="4"/>
      <c r="B5089" s="10"/>
      <c r="C5089" s="10"/>
    </row>
    <row r="5090" spans="1:3" ht="12.75" customHeight="1">
      <c r="A5090" s="4"/>
      <c r="B5090" s="10"/>
      <c r="C5090" s="10"/>
    </row>
    <row r="5091" spans="1:3" ht="12.75" customHeight="1">
      <c r="A5091" s="4"/>
      <c r="B5091" s="10"/>
      <c r="C5091" s="10"/>
    </row>
    <row r="5092" spans="1:3" ht="12.75" customHeight="1">
      <c r="A5092" s="4"/>
      <c r="B5092" s="10"/>
      <c r="C5092" s="10"/>
    </row>
    <row r="5093" spans="1:3" ht="12.75" customHeight="1">
      <c r="A5093" s="4"/>
      <c r="B5093" s="10"/>
      <c r="C5093" s="10"/>
    </row>
    <row r="5094" spans="1:3" ht="12.75" customHeight="1">
      <c r="A5094" s="4"/>
      <c r="B5094" s="10"/>
      <c r="C5094" s="10"/>
    </row>
    <row r="5095" spans="1:3" ht="12.75" customHeight="1">
      <c r="A5095" s="4"/>
      <c r="B5095" s="10"/>
      <c r="C5095" s="10"/>
    </row>
    <row r="5096" spans="1:3" ht="12.75" customHeight="1">
      <c r="A5096" s="4"/>
      <c r="B5096" s="10"/>
      <c r="C5096" s="10"/>
    </row>
    <row r="5097" spans="1:3" ht="12.75" customHeight="1">
      <c r="A5097" s="4"/>
      <c r="B5097" s="10"/>
      <c r="C5097" s="10"/>
    </row>
    <row r="5098" spans="1:3" ht="12.75" customHeight="1">
      <c r="A5098" s="4"/>
      <c r="B5098" s="10"/>
      <c r="C5098" s="10"/>
    </row>
    <row r="5099" spans="1:3" ht="12.75" customHeight="1">
      <c r="A5099" s="4"/>
      <c r="B5099" s="10"/>
      <c r="C5099" s="10"/>
    </row>
    <row r="5100" spans="1:3" ht="12.75" customHeight="1">
      <c r="A5100" s="4"/>
      <c r="B5100" s="10"/>
      <c r="C5100" s="10"/>
    </row>
    <row r="5101" spans="1:3" ht="12.75" customHeight="1">
      <c r="A5101" s="4"/>
      <c r="B5101" s="10"/>
      <c r="C5101" s="10"/>
    </row>
    <row r="5102" spans="1:3" ht="12.75" customHeight="1">
      <c r="A5102" s="4"/>
      <c r="B5102" s="10"/>
      <c r="C5102" s="10"/>
    </row>
    <row r="5103" spans="1:3" ht="12.75" customHeight="1">
      <c r="A5103" s="4"/>
      <c r="B5103" s="10"/>
      <c r="C5103" s="10"/>
    </row>
    <row r="5104" spans="1:3" ht="12.75" customHeight="1">
      <c r="A5104" s="4"/>
      <c r="B5104" s="10"/>
      <c r="C5104" s="10"/>
    </row>
    <row r="5105" spans="1:3" ht="12.75" customHeight="1">
      <c r="A5105" s="4"/>
      <c r="B5105" s="10"/>
      <c r="C5105" s="10"/>
    </row>
    <row r="5106" spans="1:3" ht="12.75" customHeight="1">
      <c r="A5106" s="4"/>
      <c r="B5106" s="10"/>
      <c r="C5106" s="10"/>
    </row>
    <row r="5107" spans="1:3" ht="12.75" customHeight="1">
      <c r="A5107" s="4"/>
      <c r="B5107" s="10"/>
      <c r="C5107" s="10"/>
    </row>
    <row r="5108" spans="1:3" ht="12.75" customHeight="1">
      <c r="A5108" s="4"/>
      <c r="B5108" s="10"/>
      <c r="C5108" s="10"/>
    </row>
    <row r="5109" spans="1:3" ht="12.75" customHeight="1">
      <c r="A5109" s="4"/>
      <c r="B5109" s="10"/>
      <c r="C5109" s="10"/>
    </row>
    <row r="5110" spans="1:3" ht="12.75" customHeight="1">
      <c r="A5110" s="4"/>
      <c r="B5110" s="10"/>
      <c r="C5110" s="10"/>
    </row>
    <row r="5111" spans="1:3" ht="12.75" customHeight="1">
      <c r="A5111" s="4"/>
      <c r="B5111" s="10"/>
      <c r="C5111" s="10"/>
    </row>
    <row r="5112" ht="12.75" customHeight="1">
      <c r="A5112" s="4"/>
    </row>
    <row r="5113" ht="12.75" customHeight="1">
      <c r="A5113" s="4"/>
    </row>
    <row r="5114" ht="12.75" customHeight="1">
      <c r="A5114" s="4"/>
    </row>
    <row r="5115" ht="12.75" customHeight="1">
      <c r="A5115" s="4"/>
    </row>
    <row r="5116" ht="12.75" customHeight="1">
      <c r="A5116" s="4"/>
    </row>
    <row r="5117" ht="12.75" customHeight="1">
      <c r="A5117" s="4"/>
    </row>
    <row r="5118" ht="12.75" customHeight="1">
      <c r="A5118" s="4"/>
    </row>
    <row r="5119" ht="12.75" customHeight="1">
      <c r="A5119" s="4"/>
    </row>
    <row r="5120" ht="12.75" customHeight="1">
      <c r="A5120" s="4"/>
    </row>
    <row r="5121" ht="12.75" customHeight="1">
      <c r="A5121" s="4"/>
    </row>
    <row r="5122" ht="12.75" customHeight="1">
      <c r="A5122" s="4"/>
    </row>
    <row r="5123" ht="12.75" customHeight="1">
      <c r="A5123" s="4"/>
    </row>
    <row r="5124" ht="12.75" customHeight="1">
      <c r="A5124" s="4"/>
    </row>
    <row r="5125" ht="12.75" customHeight="1">
      <c r="A5125" s="4"/>
    </row>
    <row r="5126" ht="12.75" customHeight="1">
      <c r="A5126" s="4"/>
    </row>
    <row r="5127" ht="12.75" customHeight="1">
      <c r="A5127" s="4"/>
    </row>
    <row r="5128" ht="12.75" customHeight="1">
      <c r="A5128" s="4"/>
    </row>
    <row r="5129" ht="12.75" customHeight="1">
      <c r="A5129" s="4"/>
    </row>
    <row r="5130" ht="12.75" customHeight="1">
      <c r="A5130" s="4"/>
    </row>
    <row r="5131" ht="12.75" customHeight="1">
      <c r="A5131" s="4"/>
    </row>
    <row r="5132" ht="12.75" customHeight="1">
      <c r="A5132" s="4"/>
    </row>
    <row r="5133" ht="12.75" customHeight="1">
      <c r="A5133" s="4"/>
    </row>
    <row r="5134" ht="12.75" customHeight="1">
      <c r="A5134" s="4"/>
    </row>
    <row r="5135" ht="12.75" customHeight="1">
      <c r="A5135" s="4"/>
    </row>
    <row r="5136" ht="12.75" customHeight="1">
      <c r="A5136" s="4"/>
    </row>
    <row r="5137" ht="12.75" customHeight="1">
      <c r="A5137" s="4"/>
    </row>
    <row r="5138" ht="12.75" customHeight="1">
      <c r="A5138" s="4"/>
    </row>
    <row r="5139" ht="12.75" customHeight="1">
      <c r="A5139" s="4"/>
    </row>
    <row r="5140" ht="12.75" customHeight="1">
      <c r="A5140" s="4"/>
    </row>
    <row r="5141" ht="12.75" customHeight="1">
      <c r="A5141" s="4"/>
    </row>
    <row r="5142" ht="12.75" customHeight="1">
      <c r="A5142" s="4"/>
    </row>
    <row r="5143" ht="12.75" customHeight="1">
      <c r="A5143" s="4"/>
    </row>
    <row r="5144" ht="12.75" customHeight="1">
      <c r="A5144" s="4"/>
    </row>
    <row r="5145" ht="12.75" customHeight="1">
      <c r="A5145" s="4"/>
    </row>
    <row r="5146" ht="12.75" customHeight="1">
      <c r="A5146" s="4"/>
    </row>
    <row r="5147" ht="12.75" customHeight="1">
      <c r="A5147" s="4"/>
    </row>
    <row r="5148" ht="12.75" customHeight="1">
      <c r="A5148" s="4"/>
    </row>
    <row r="5149" ht="12.75" customHeight="1">
      <c r="A5149" s="4"/>
    </row>
    <row r="5150" ht="12.75" customHeight="1">
      <c r="A5150" s="4"/>
    </row>
    <row r="5151" ht="12.75" customHeight="1">
      <c r="A5151" s="4"/>
    </row>
    <row r="5152" ht="12.75" customHeight="1">
      <c r="A5152" s="4"/>
    </row>
    <row r="5153" ht="12.75" customHeight="1">
      <c r="A5153" s="4"/>
    </row>
    <row r="5154" ht="12.75" customHeight="1">
      <c r="A5154" s="4"/>
    </row>
    <row r="5155" ht="12.75" customHeight="1">
      <c r="A5155" s="4"/>
    </row>
    <row r="5156" ht="12.75" customHeight="1">
      <c r="A5156" s="4"/>
    </row>
    <row r="5157" ht="12.75" customHeight="1">
      <c r="A5157" s="4"/>
    </row>
    <row r="5158" ht="12.75" customHeight="1">
      <c r="A5158" s="4"/>
    </row>
    <row r="5159" ht="12.75" customHeight="1">
      <c r="A5159" s="4"/>
    </row>
    <row r="5160" ht="12.75" customHeight="1">
      <c r="A5160" s="4"/>
    </row>
    <row r="5161" ht="12.75" customHeight="1">
      <c r="A5161" s="4"/>
    </row>
    <row r="5162" ht="12.75" customHeight="1">
      <c r="A5162" s="4"/>
    </row>
    <row r="5163" ht="12.75" customHeight="1">
      <c r="A5163" s="4"/>
    </row>
    <row r="5164" ht="12.75" customHeight="1">
      <c r="A5164" s="4"/>
    </row>
    <row r="5165" ht="12.75" customHeight="1">
      <c r="A5165" s="4"/>
    </row>
    <row r="5166" ht="12.75" customHeight="1">
      <c r="A5166" s="4"/>
    </row>
    <row r="5167" ht="12.75" customHeight="1">
      <c r="A5167" s="4"/>
    </row>
    <row r="5168" ht="12.75" customHeight="1">
      <c r="A5168" s="4"/>
    </row>
    <row r="5169" ht="12.75" customHeight="1">
      <c r="A5169" s="4"/>
    </row>
    <row r="5170" ht="12.75" customHeight="1">
      <c r="A5170" s="4"/>
    </row>
    <row r="5171" ht="12.75" customHeight="1">
      <c r="A5171" s="4"/>
    </row>
    <row r="5172" ht="12.75" customHeight="1">
      <c r="A5172" s="4"/>
    </row>
    <row r="5173" ht="12.75" customHeight="1">
      <c r="A5173" s="4"/>
    </row>
    <row r="5174" ht="12.75" customHeight="1">
      <c r="A5174" s="4"/>
    </row>
    <row r="5175" ht="12.75" customHeight="1">
      <c r="A5175" s="4"/>
    </row>
    <row r="5176" ht="12.75" customHeight="1">
      <c r="A5176" s="4"/>
    </row>
    <row r="5177" ht="12.75" customHeight="1">
      <c r="A5177" s="4"/>
    </row>
    <row r="5178" ht="12.75" customHeight="1">
      <c r="A5178" s="4"/>
    </row>
    <row r="5179" ht="12.75" customHeight="1">
      <c r="A5179" s="4"/>
    </row>
    <row r="5180" ht="12.75" customHeight="1">
      <c r="A5180" s="4"/>
    </row>
    <row r="5181" ht="12.75" customHeight="1">
      <c r="A5181" s="4"/>
    </row>
    <row r="5182" ht="12.75" customHeight="1">
      <c r="A5182" s="4"/>
    </row>
    <row r="5183" ht="12.75" customHeight="1">
      <c r="A5183" s="4"/>
    </row>
    <row r="5184" ht="12.75" customHeight="1">
      <c r="A5184" s="4"/>
    </row>
    <row r="5185" ht="12.75" customHeight="1">
      <c r="A5185" s="4"/>
    </row>
    <row r="5186" ht="12.75" customHeight="1">
      <c r="A5186" s="4"/>
    </row>
    <row r="5187" ht="12.75" customHeight="1">
      <c r="A5187" s="4"/>
    </row>
    <row r="5188" ht="12.75" customHeight="1">
      <c r="A5188" s="4"/>
    </row>
    <row r="5189" ht="12.75" customHeight="1">
      <c r="A5189" s="4"/>
    </row>
    <row r="5190" ht="12.75" customHeight="1">
      <c r="A5190" s="4"/>
    </row>
    <row r="5191" ht="12.75" customHeight="1">
      <c r="A5191" s="4"/>
    </row>
    <row r="5192" ht="12.75" customHeight="1">
      <c r="A5192" s="4"/>
    </row>
    <row r="5193" ht="12.75" customHeight="1">
      <c r="A5193" s="4"/>
    </row>
    <row r="5194" ht="12.75" customHeight="1">
      <c r="A5194" s="4"/>
    </row>
    <row r="5195" ht="12.75" customHeight="1">
      <c r="A5195" s="4"/>
    </row>
    <row r="5196" ht="12.75" customHeight="1">
      <c r="A5196" s="4"/>
    </row>
    <row r="5197" ht="12.75" customHeight="1">
      <c r="A5197" s="4"/>
    </row>
    <row r="5198" ht="12.75" customHeight="1">
      <c r="A5198" s="4"/>
    </row>
    <row r="5199" ht="12.75" customHeight="1">
      <c r="A5199" s="4"/>
    </row>
    <row r="5200" ht="12.75" customHeight="1">
      <c r="A5200" s="4"/>
    </row>
    <row r="5201" ht="12.75" customHeight="1">
      <c r="A5201" s="4"/>
    </row>
    <row r="5202" ht="12.75" customHeight="1">
      <c r="A5202" s="4"/>
    </row>
    <row r="5203" ht="12.75" customHeight="1">
      <c r="A5203" s="4"/>
    </row>
    <row r="5204" ht="12.75" customHeight="1">
      <c r="A5204" s="4"/>
    </row>
    <row r="5205" ht="12.75" customHeight="1">
      <c r="A5205" s="4"/>
    </row>
    <row r="5206" ht="12.75" customHeight="1">
      <c r="A5206" s="4"/>
    </row>
    <row r="5207" ht="12.75" customHeight="1">
      <c r="A5207" s="4"/>
    </row>
    <row r="5208" ht="12.75" customHeight="1">
      <c r="A5208" s="4"/>
    </row>
    <row r="5209" ht="12.75" customHeight="1">
      <c r="A5209" s="4"/>
    </row>
    <row r="5210" ht="12.75" customHeight="1">
      <c r="A5210" s="4"/>
    </row>
    <row r="5211" ht="12.75" customHeight="1">
      <c r="A5211" s="4"/>
    </row>
    <row r="5212" ht="12.75" customHeight="1">
      <c r="A5212" s="4"/>
    </row>
    <row r="5213" ht="12.75" customHeight="1">
      <c r="A5213" s="4"/>
    </row>
    <row r="5214" ht="12.75" customHeight="1">
      <c r="A5214" s="4"/>
    </row>
    <row r="5215" ht="12.75" customHeight="1">
      <c r="A5215" s="4"/>
    </row>
    <row r="5216" ht="12.75" customHeight="1">
      <c r="A5216" s="4"/>
    </row>
    <row r="5217" ht="12.75" customHeight="1">
      <c r="A5217" s="4"/>
    </row>
    <row r="5218" ht="12.75" customHeight="1">
      <c r="A5218" s="4"/>
    </row>
    <row r="5219" ht="12.75" customHeight="1">
      <c r="A5219" s="4"/>
    </row>
    <row r="5220" ht="12.75" customHeight="1">
      <c r="A5220" s="4"/>
    </row>
    <row r="5221" ht="12.75" customHeight="1">
      <c r="A5221" s="4"/>
    </row>
    <row r="5222" ht="12.75" customHeight="1">
      <c r="A5222" s="4"/>
    </row>
    <row r="5223" ht="12.75" customHeight="1">
      <c r="A5223" s="4"/>
    </row>
    <row r="5224" ht="12.75" customHeight="1">
      <c r="A5224" s="4"/>
    </row>
    <row r="5225" ht="12.75" customHeight="1">
      <c r="A5225" s="4"/>
    </row>
    <row r="5226" ht="12.75" customHeight="1">
      <c r="A5226" s="4"/>
    </row>
    <row r="5227" ht="12.75" customHeight="1">
      <c r="A5227" s="4"/>
    </row>
    <row r="5228" ht="12.75" customHeight="1">
      <c r="A5228" s="4"/>
    </row>
    <row r="5229" ht="12.75" customHeight="1">
      <c r="A5229" s="4"/>
    </row>
    <row r="5230" ht="12.75" customHeight="1">
      <c r="A5230" s="4"/>
    </row>
    <row r="5231" ht="12.75" customHeight="1">
      <c r="A5231" s="4"/>
    </row>
    <row r="5232" ht="12.75" customHeight="1">
      <c r="A5232" s="4"/>
    </row>
    <row r="5233" ht="12.75" customHeight="1">
      <c r="A5233" s="4"/>
    </row>
    <row r="5234" ht="12.75" customHeight="1">
      <c r="A5234" s="4"/>
    </row>
    <row r="5235" ht="12.75" customHeight="1">
      <c r="A5235" s="4"/>
    </row>
    <row r="5236" ht="12.75" customHeight="1">
      <c r="A5236" s="4"/>
    </row>
    <row r="5237" ht="12.75" customHeight="1">
      <c r="A5237" s="4"/>
    </row>
    <row r="5238" ht="12.75" customHeight="1">
      <c r="A5238" s="4"/>
    </row>
    <row r="5239" ht="12.75" customHeight="1">
      <c r="A5239" s="4"/>
    </row>
    <row r="5240" ht="12.75" customHeight="1">
      <c r="A5240" s="4"/>
    </row>
    <row r="5241" ht="12.75" customHeight="1">
      <c r="A5241" s="4"/>
    </row>
    <row r="5242" ht="12.75" customHeight="1">
      <c r="A5242" s="4"/>
    </row>
    <row r="5243" ht="12.75" customHeight="1">
      <c r="A5243" s="4"/>
    </row>
    <row r="5244" ht="12.75" customHeight="1">
      <c r="A5244" s="4"/>
    </row>
    <row r="5245" ht="12.75" customHeight="1">
      <c r="A5245" s="4"/>
    </row>
    <row r="5246" ht="12.75" customHeight="1">
      <c r="A5246" s="4"/>
    </row>
    <row r="5247" ht="12.75" customHeight="1">
      <c r="A5247" s="4"/>
    </row>
    <row r="5248" ht="12.75" customHeight="1">
      <c r="A5248" s="4"/>
    </row>
    <row r="5249" ht="12.75" customHeight="1">
      <c r="A5249" s="4"/>
    </row>
    <row r="5250" ht="12.75" customHeight="1">
      <c r="A5250" s="4"/>
    </row>
    <row r="5251" ht="12.75" customHeight="1">
      <c r="A5251" s="4"/>
    </row>
    <row r="5252" ht="12.75" customHeight="1">
      <c r="A5252" s="4"/>
    </row>
    <row r="5253" ht="12.75" customHeight="1">
      <c r="A5253" s="4"/>
    </row>
    <row r="5254" ht="12.75" customHeight="1">
      <c r="A5254" s="4"/>
    </row>
    <row r="5255" ht="12.75" customHeight="1">
      <c r="A5255" s="4"/>
    </row>
    <row r="5256" ht="12.75" customHeight="1">
      <c r="A5256" s="4"/>
    </row>
    <row r="5257" ht="12.75" customHeight="1">
      <c r="A5257" s="4"/>
    </row>
    <row r="5258" ht="12.75" customHeight="1">
      <c r="A5258" s="4"/>
    </row>
    <row r="5259" ht="12.75" customHeight="1">
      <c r="A5259" s="4"/>
    </row>
    <row r="5260" ht="12.75" customHeight="1">
      <c r="A5260" s="4"/>
    </row>
    <row r="5261" ht="12.75" customHeight="1">
      <c r="A5261" s="4"/>
    </row>
    <row r="5262" ht="12.75" customHeight="1">
      <c r="A5262" s="4"/>
    </row>
    <row r="5263" ht="12.75" customHeight="1">
      <c r="A5263" s="4"/>
    </row>
    <row r="5264" ht="12.75" customHeight="1">
      <c r="A5264" s="4"/>
    </row>
    <row r="5265" ht="12.75" customHeight="1">
      <c r="A5265" s="4"/>
    </row>
    <row r="5266" ht="12.75" customHeight="1">
      <c r="A5266" s="4"/>
    </row>
    <row r="5267" ht="12.75" customHeight="1">
      <c r="A5267" s="4"/>
    </row>
    <row r="5268" ht="12.75" customHeight="1">
      <c r="A5268" s="4"/>
    </row>
    <row r="5269" ht="12.75" customHeight="1">
      <c r="A5269" s="4"/>
    </row>
    <row r="5270" ht="12.75" customHeight="1">
      <c r="A5270" s="4"/>
    </row>
    <row r="5271" ht="12.75" customHeight="1">
      <c r="A5271" s="4"/>
    </row>
    <row r="5272" ht="12.75" customHeight="1">
      <c r="A5272" s="4"/>
    </row>
    <row r="5273" ht="12.75" customHeight="1">
      <c r="A5273" s="4"/>
    </row>
    <row r="5274" ht="12.75" customHeight="1">
      <c r="A5274" s="4"/>
    </row>
    <row r="5275" ht="12.75" customHeight="1">
      <c r="A5275" s="4"/>
    </row>
    <row r="5276" ht="12.75" customHeight="1">
      <c r="A5276" s="4"/>
    </row>
    <row r="5277" ht="12.75" customHeight="1">
      <c r="A5277" s="4"/>
    </row>
    <row r="5278" ht="12.75" customHeight="1">
      <c r="A5278" s="4"/>
    </row>
    <row r="5279" ht="12.75" customHeight="1">
      <c r="A5279" s="4"/>
    </row>
    <row r="5280" ht="12.75" customHeight="1">
      <c r="A5280" s="4"/>
    </row>
    <row r="5281" ht="12.75" customHeight="1">
      <c r="A5281" s="4"/>
    </row>
    <row r="5282" ht="12.75" customHeight="1">
      <c r="A5282" s="4"/>
    </row>
    <row r="5283" ht="12.75" customHeight="1">
      <c r="A5283" s="4"/>
    </row>
    <row r="5284" ht="12.75" customHeight="1">
      <c r="A5284" s="4"/>
    </row>
    <row r="5285" ht="12.75" customHeight="1">
      <c r="A5285" s="4"/>
    </row>
    <row r="5286" ht="12.75" customHeight="1">
      <c r="A5286" s="4"/>
    </row>
    <row r="5287" ht="12.75" customHeight="1">
      <c r="A5287" s="4"/>
    </row>
    <row r="5288" ht="12.75" customHeight="1">
      <c r="A5288" s="4"/>
    </row>
    <row r="5289" ht="12.75" customHeight="1">
      <c r="A5289" s="4"/>
    </row>
    <row r="5290" ht="12.75" customHeight="1">
      <c r="A5290" s="4"/>
    </row>
    <row r="5291" ht="12.75" customHeight="1">
      <c r="A5291" s="4"/>
    </row>
    <row r="5292" ht="12.75" customHeight="1">
      <c r="A5292" s="4"/>
    </row>
    <row r="5293" ht="12.75" customHeight="1">
      <c r="A5293" s="4"/>
    </row>
    <row r="5294" ht="12.75" customHeight="1">
      <c r="A5294" s="4"/>
    </row>
    <row r="5295" ht="12.75" customHeight="1">
      <c r="A5295" s="4"/>
    </row>
    <row r="5296" ht="12.75" customHeight="1">
      <c r="A5296" s="4"/>
    </row>
    <row r="5297" ht="12.75" customHeight="1">
      <c r="A5297" s="4"/>
    </row>
    <row r="5298" ht="12.75" customHeight="1">
      <c r="A5298" s="4"/>
    </row>
    <row r="5299" ht="12.75" customHeight="1">
      <c r="A5299" s="4"/>
    </row>
    <row r="5300" ht="12.75" customHeight="1">
      <c r="A5300" s="4"/>
    </row>
    <row r="5301" ht="12.75" customHeight="1">
      <c r="A5301" s="4"/>
    </row>
    <row r="5302" ht="12.75" customHeight="1">
      <c r="A5302" s="4"/>
    </row>
    <row r="5303" ht="12.75" customHeight="1">
      <c r="A5303" s="4"/>
    </row>
    <row r="5304" ht="12.75" customHeight="1">
      <c r="A5304" s="4"/>
    </row>
    <row r="5305" ht="12.75" customHeight="1">
      <c r="A5305" s="4"/>
    </row>
    <row r="5306" ht="12.75" customHeight="1">
      <c r="A5306" s="4"/>
    </row>
    <row r="5307" ht="12.75" customHeight="1">
      <c r="A5307" s="4"/>
    </row>
    <row r="5308" ht="12.75" customHeight="1">
      <c r="A5308" s="4"/>
    </row>
    <row r="5309" ht="12.75" customHeight="1">
      <c r="A5309" s="4"/>
    </row>
    <row r="5310" ht="12.75" customHeight="1">
      <c r="A5310" s="4"/>
    </row>
    <row r="5311" ht="12.75" customHeight="1">
      <c r="A5311" s="4"/>
    </row>
    <row r="5312" ht="12.75" customHeight="1">
      <c r="A5312" s="4"/>
    </row>
    <row r="5313" ht="12.75" customHeight="1">
      <c r="A5313" s="4"/>
    </row>
    <row r="5314" ht="12.75" customHeight="1">
      <c r="A5314" s="4"/>
    </row>
    <row r="5315" ht="12.75" customHeight="1">
      <c r="A5315" s="4"/>
    </row>
    <row r="5316" ht="12.75" customHeight="1">
      <c r="A5316" s="4"/>
    </row>
    <row r="5317" ht="12.75" customHeight="1">
      <c r="A5317" s="4"/>
    </row>
    <row r="5318" ht="12.75" customHeight="1">
      <c r="A5318" s="4"/>
    </row>
    <row r="5319" ht="12.75" customHeight="1">
      <c r="A5319" s="4"/>
    </row>
    <row r="5320" ht="12.75" customHeight="1">
      <c r="A5320" s="4"/>
    </row>
    <row r="5321" ht="12.75" customHeight="1">
      <c r="A5321" s="4"/>
    </row>
    <row r="5322" ht="12.75" customHeight="1">
      <c r="A5322" s="4"/>
    </row>
    <row r="5323" ht="12.75" customHeight="1">
      <c r="A5323" s="4"/>
    </row>
    <row r="5324" ht="12.75" customHeight="1">
      <c r="A5324" s="4"/>
    </row>
    <row r="5325" ht="12.75" customHeight="1">
      <c r="A5325" s="4"/>
    </row>
    <row r="5326" ht="12.75" customHeight="1">
      <c r="A5326" s="4"/>
    </row>
    <row r="5327" ht="12.75" customHeight="1">
      <c r="A5327" s="4"/>
    </row>
    <row r="5328" ht="12.75" customHeight="1">
      <c r="A5328" s="4"/>
    </row>
    <row r="5329" ht="12.75" customHeight="1">
      <c r="A5329" s="4"/>
    </row>
    <row r="5330" ht="12.75" customHeight="1">
      <c r="A5330" s="4"/>
    </row>
    <row r="5331" ht="12.75" customHeight="1">
      <c r="A5331" s="4"/>
    </row>
    <row r="5332" ht="12.75" customHeight="1">
      <c r="A5332" s="4"/>
    </row>
    <row r="5333" ht="12.75" customHeight="1">
      <c r="A5333" s="4"/>
    </row>
    <row r="5334" ht="12.75" customHeight="1">
      <c r="A5334" s="4"/>
    </row>
    <row r="5335" ht="12.75" customHeight="1">
      <c r="A5335" s="4"/>
    </row>
    <row r="5336" ht="12.75" customHeight="1">
      <c r="A5336" s="4"/>
    </row>
    <row r="5337" ht="12.75" customHeight="1">
      <c r="A5337" s="4"/>
    </row>
    <row r="5338" ht="12.75" customHeight="1">
      <c r="A5338" s="4"/>
    </row>
    <row r="5339" ht="12.75" customHeight="1">
      <c r="A5339" s="4"/>
    </row>
    <row r="5340" ht="12.75" customHeight="1">
      <c r="A5340" s="4"/>
    </row>
    <row r="5341" ht="12.75" customHeight="1">
      <c r="A5341" s="4"/>
    </row>
    <row r="5342" ht="12.75" customHeight="1">
      <c r="A5342" s="4"/>
    </row>
    <row r="5343" ht="12.75" customHeight="1">
      <c r="A5343" s="4"/>
    </row>
    <row r="5344" ht="12.75" customHeight="1">
      <c r="A5344" s="4"/>
    </row>
    <row r="5345" ht="12.75" customHeight="1">
      <c r="A5345" s="4"/>
    </row>
    <row r="5346" ht="12.75" customHeight="1">
      <c r="A5346" s="4"/>
    </row>
    <row r="5347" ht="12.75" customHeight="1">
      <c r="A5347" s="4"/>
    </row>
    <row r="5348" ht="12.75" customHeight="1">
      <c r="A5348" s="4"/>
    </row>
    <row r="5349" ht="12.75" customHeight="1">
      <c r="A5349" s="4"/>
    </row>
    <row r="5350" ht="12.75" customHeight="1">
      <c r="A5350" s="4"/>
    </row>
    <row r="5351" ht="12.75" customHeight="1">
      <c r="A5351" s="4"/>
    </row>
    <row r="5352" ht="12.75" customHeight="1">
      <c r="A5352" s="4"/>
    </row>
    <row r="5353" ht="12.75" customHeight="1">
      <c r="A5353" s="4"/>
    </row>
    <row r="5354" ht="12.75" customHeight="1">
      <c r="A5354" s="4"/>
    </row>
    <row r="5355" ht="12.75" customHeight="1">
      <c r="A5355" s="4"/>
    </row>
    <row r="5356" ht="12.75" customHeight="1">
      <c r="A5356" s="4"/>
    </row>
    <row r="5357" ht="12.75" customHeight="1">
      <c r="A5357" s="4"/>
    </row>
    <row r="5358" ht="12.75" customHeight="1">
      <c r="A5358" s="4"/>
    </row>
    <row r="5359" ht="12.75" customHeight="1">
      <c r="A5359" s="4"/>
    </row>
    <row r="5360" ht="12.75" customHeight="1">
      <c r="A5360" s="4"/>
    </row>
    <row r="5361" ht="12.75" customHeight="1">
      <c r="A5361" s="4"/>
    </row>
    <row r="5362" ht="12.75" customHeight="1">
      <c r="A5362" s="4"/>
    </row>
    <row r="5363" ht="12.75" customHeight="1">
      <c r="A5363" s="4"/>
    </row>
    <row r="5364" ht="12.75" customHeight="1">
      <c r="A5364" s="4"/>
    </row>
    <row r="5365" ht="12.75" customHeight="1">
      <c r="A5365" s="4"/>
    </row>
    <row r="5366" ht="12.75" customHeight="1">
      <c r="A5366" s="4"/>
    </row>
    <row r="5367" ht="12.75" customHeight="1">
      <c r="A5367" s="4"/>
    </row>
    <row r="5368" ht="12.75" customHeight="1">
      <c r="A5368" s="4"/>
    </row>
    <row r="5369" ht="12.75" customHeight="1">
      <c r="A5369" s="4"/>
    </row>
    <row r="5370" ht="12.75" customHeight="1">
      <c r="A5370" s="4"/>
    </row>
    <row r="5371" ht="12.75" customHeight="1">
      <c r="A5371" s="4"/>
    </row>
    <row r="5374" spans="2:3" ht="12.75" customHeight="1">
      <c r="B5374" s="4"/>
      <c r="C5374" s="4"/>
    </row>
    <row r="5375" spans="2:3" ht="12.75" customHeight="1">
      <c r="B5375" s="4"/>
      <c r="C5375" s="4"/>
    </row>
    <row r="5376" spans="2:3" ht="12.75" customHeight="1">
      <c r="B5376" s="4"/>
      <c r="C5376" s="4"/>
    </row>
    <row r="5377" spans="2:3" ht="12.75" customHeight="1">
      <c r="B5377" s="4"/>
      <c r="C5377" s="4"/>
    </row>
    <row r="5378" spans="2:3" ht="12.75" customHeight="1">
      <c r="B5378" s="4"/>
      <c r="C5378" s="4"/>
    </row>
    <row r="5379" spans="2:3" ht="12.75" customHeight="1">
      <c r="B5379" s="4"/>
      <c r="C5379" s="4"/>
    </row>
    <row r="5380" spans="2:3" ht="12.75" customHeight="1">
      <c r="B5380" s="4"/>
      <c r="C5380" s="4"/>
    </row>
    <row r="5381" spans="2:3" ht="12.75" customHeight="1">
      <c r="B5381" s="4"/>
      <c r="C5381" s="4"/>
    </row>
    <row r="5382" spans="2:3" ht="12.75" customHeight="1">
      <c r="B5382" s="4"/>
      <c r="C5382" s="4"/>
    </row>
    <row r="5383" spans="2:3" ht="12.75" customHeight="1">
      <c r="B5383" s="4"/>
      <c r="C5383" s="4"/>
    </row>
    <row r="5384" spans="2:3" ht="12.75" customHeight="1">
      <c r="B5384" s="4"/>
      <c r="C5384" s="4"/>
    </row>
    <row r="5385" spans="2:3" ht="12.75" customHeight="1">
      <c r="B5385" s="40"/>
      <c r="C5385" s="40"/>
    </row>
    <row r="5386" spans="2:3" ht="12.75" customHeight="1">
      <c r="B5386" s="40"/>
      <c r="C5386" s="40"/>
    </row>
    <row r="5387" spans="2:3" ht="12.75" customHeight="1">
      <c r="B5387" s="40"/>
      <c r="C5387" s="40"/>
    </row>
    <row r="5388" spans="2:3" ht="12.75" customHeight="1">
      <c r="B5388" s="40"/>
      <c r="C5388" s="40"/>
    </row>
    <row r="5389" spans="2:3" ht="12.75" customHeight="1">
      <c r="B5389" s="40"/>
      <c r="C5389" s="40"/>
    </row>
    <row r="5390" spans="2:3" ht="12.75" customHeight="1">
      <c r="B5390" s="40"/>
      <c r="C5390" s="40"/>
    </row>
    <row r="5391" spans="2:3" ht="12.75" customHeight="1">
      <c r="B5391" s="40"/>
      <c r="C5391" s="40"/>
    </row>
    <row r="5392" spans="2:3" ht="12.75" customHeight="1">
      <c r="B5392" s="41"/>
      <c r="C5392" s="41"/>
    </row>
    <row r="5393" spans="2:3" ht="12.75" customHeight="1">
      <c r="B5393" s="41"/>
      <c r="C5393" s="41"/>
    </row>
    <row r="5394" spans="2:3" ht="12.75" customHeight="1">
      <c r="B5394" s="41"/>
      <c r="C5394" s="41"/>
    </row>
    <row r="5395" spans="2:3" ht="12.75" customHeight="1">
      <c r="B5395" s="41"/>
      <c r="C5395" s="41"/>
    </row>
    <row r="5396" spans="2:3" ht="12.75" customHeight="1">
      <c r="B5396" s="41"/>
      <c r="C5396" s="41"/>
    </row>
    <row r="5397" spans="2:3" ht="12.75" customHeight="1">
      <c r="B5397" s="41"/>
      <c r="C5397" s="41"/>
    </row>
    <row r="5398" spans="2:3" ht="12.75" customHeight="1">
      <c r="B5398" s="41"/>
      <c r="C5398" s="41"/>
    </row>
    <row r="5399" spans="2:3" ht="12.75" customHeight="1">
      <c r="B5399" s="41"/>
      <c r="C5399" s="41"/>
    </row>
    <row r="5400" spans="2:3" ht="12.75" customHeight="1">
      <c r="B5400" s="41"/>
      <c r="C5400" s="41"/>
    </row>
    <row r="5401" spans="2:3" ht="12.75" customHeight="1">
      <c r="B5401" s="40"/>
      <c r="C5401" s="40"/>
    </row>
    <row r="5402" spans="2:3" ht="12.75" customHeight="1">
      <c r="B5402" s="40"/>
      <c r="C5402" s="40"/>
    </row>
    <row r="5403" spans="2:3" ht="12.75" customHeight="1">
      <c r="B5403" s="40"/>
      <c r="C5403" s="40"/>
    </row>
    <row r="5404" spans="2:3" ht="12.75" customHeight="1">
      <c r="B5404" s="40"/>
      <c r="C5404" s="40"/>
    </row>
    <row r="5405" spans="2:3" ht="12.75" customHeight="1">
      <c r="B5405" s="40"/>
      <c r="C5405" s="40"/>
    </row>
    <row r="5406" spans="2:3" ht="12.75" customHeight="1">
      <c r="B5406" s="40"/>
      <c r="C5406" s="40"/>
    </row>
    <row r="5407" spans="2:3" ht="12.75" customHeight="1">
      <c r="B5407" s="40"/>
      <c r="C5407" s="40"/>
    </row>
    <row r="5408" spans="2:3" ht="12.75" customHeight="1">
      <c r="B5408" s="40"/>
      <c r="C5408" s="40"/>
    </row>
    <row r="5409" spans="2:3" ht="12.75" customHeight="1">
      <c r="B5409" s="40"/>
      <c r="C5409" s="40"/>
    </row>
    <row r="5410" spans="2:3" ht="12.75" customHeight="1">
      <c r="B5410" s="40"/>
      <c r="C5410" s="40"/>
    </row>
    <row r="5411" spans="2:3" ht="12.75" customHeight="1">
      <c r="B5411" s="4"/>
      <c r="C5411" s="4"/>
    </row>
    <row r="5412" spans="2:3" ht="12.75" customHeight="1">
      <c r="B5412" s="40"/>
      <c r="C5412" s="40"/>
    </row>
    <row r="5413" spans="2:3" ht="12.75" customHeight="1">
      <c r="B5413" s="40"/>
      <c r="C5413" s="40"/>
    </row>
    <row r="5414" spans="2:3" ht="12.75" customHeight="1">
      <c r="B5414" s="40"/>
      <c r="C5414" s="40"/>
    </row>
    <row r="5415" spans="2:3" ht="12.75" customHeight="1">
      <c r="B5415" s="40"/>
      <c r="C5415" s="40"/>
    </row>
    <row r="5416" spans="2:3" ht="12.75" customHeight="1">
      <c r="B5416" s="40"/>
      <c r="C5416" s="40"/>
    </row>
    <row r="5417" spans="2:3" ht="12.75" customHeight="1">
      <c r="B5417" s="40"/>
      <c r="C5417" s="40"/>
    </row>
    <row r="5418" spans="2:3" ht="12.75" customHeight="1">
      <c r="B5418" s="40"/>
      <c r="C5418" s="40"/>
    </row>
    <row r="5419" spans="2:3" ht="12.75" customHeight="1">
      <c r="B5419" s="4"/>
      <c r="C5419" s="4"/>
    </row>
    <row r="5420" spans="2:3" ht="12.75" customHeight="1">
      <c r="B5420" s="4"/>
      <c r="C5420" s="4"/>
    </row>
    <row r="5421" spans="2:3" ht="12.75" customHeight="1">
      <c r="B5421" s="4"/>
      <c r="C5421" s="4"/>
    </row>
    <row r="5422" spans="2:3" ht="12.75" customHeight="1">
      <c r="B5422" s="4"/>
      <c r="C5422" s="4"/>
    </row>
    <row r="5423" spans="2:3" ht="12.75" customHeight="1">
      <c r="B5423" s="4"/>
      <c r="C5423" s="4"/>
    </row>
    <row r="5424" spans="2:3" ht="12.75" customHeight="1">
      <c r="B5424" s="4"/>
      <c r="C5424" s="4"/>
    </row>
    <row r="5425" spans="2:3" ht="12.75" customHeight="1">
      <c r="B5425" s="4"/>
      <c r="C5425" s="4"/>
    </row>
    <row r="5426" spans="2:3" ht="12.75" customHeight="1">
      <c r="B5426" s="4"/>
      <c r="C5426" s="4"/>
    </row>
    <row r="5427" spans="2:3" ht="12.75" customHeight="1">
      <c r="B5427" s="40"/>
      <c r="C5427" s="40"/>
    </row>
    <row r="5428" spans="2:3" ht="12.75" customHeight="1">
      <c r="B5428" s="40"/>
      <c r="C5428" s="40"/>
    </row>
    <row r="5429" spans="2:3" ht="12.75" customHeight="1">
      <c r="B5429" s="40"/>
      <c r="C5429" s="40"/>
    </row>
    <row r="5430" spans="2:3" ht="12.75" customHeight="1">
      <c r="B5430" s="40"/>
      <c r="C5430" s="40"/>
    </row>
    <row r="5431" spans="2:3" ht="12.75" customHeight="1">
      <c r="B5431" s="40"/>
      <c r="C5431" s="40"/>
    </row>
    <row r="5432" spans="2:3" ht="12.75" customHeight="1">
      <c r="B5432" s="40"/>
      <c r="C5432" s="40"/>
    </row>
    <row r="5433" spans="2:3" ht="12.75" customHeight="1">
      <c r="B5433" s="40"/>
      <c r="C5433" s="40"/>
    </row>
    <row r="5434" spans="2:3" ht="12.75" customHeight="1">
      <c r="B5434" s="40"/>
      <c r="C5434" s="40"/>
    </row>
    <row r="5435" spans="2:3" ht="12.75" customHeight="1">
      <c r="B5435" s="40"/>
      <c r="C5435" s="40"/>
    </row>
    <row r="5436" spans="2:3" ht="12.75" customHeight="1">
      <c r="B5436" s="40"/>
      <c r="C5436" s="40"/>
    </row>
    <row r="5437" spans="2:3" ht="12.75" customHeight="1">
      <c r="B5437" s="40"/>
      <c r="C5437" s="40"/>
    </row>
    <row r="5438" spans="2:3" ht="12.75" customHeight="1">
      <c r="B5438" s="40"/>
      <c r="C5438" s="40"/>
    </row>
    <row r="5439" spans="2:3" ht="12.75" customHeight="1">
      <c r="B5439" s="40"/>
      <c r="C5439" s="40"/>
    </row>
    <row r="5440" spans="2:3" ht="12.75" customHeight="1">
      <c r="B5440" s="40"/>
      <c r="C5440" s="40"/>
    </row>
    <row r="5441" spans="2:3" ht="12.75" customHeight="1">
      <c r="B5441" s="40"/>
      <c r="C5441" s="40"/>
    </row>
    <row r="5442" spans="2:3" ht="12.75" customHeight="1">
      <c r="B5442" s="40"/>
      <c r="C5442" s="40"/>
    </row>
    <row r="5443" spans="2:3" ht="12.75" customHeight="1">
      <c r="B5443" s="40"/>
      <c r="C5443" s="40"/>
    </row>
    <row r="5444" spans="2:3" ht="12.75" customHeight="1">
      <c r="B5444" s="40"/>
      <c r="C5444" s="40"/>
    </row>
    <row r="5445" spans="2:3" ht="12.75" customHeight="1">
      <c r="B5445" s="40"/>
      <c r="C5445" s="40"/>
    </row>
    <row r="5446" spans="2:3" ht="12.75" customHeight="1">
      <c r="B5446" s="40"/>
      <c r="C5446" s="40"/>
    </row>
    <row r="5447" spans="2:3" ht="12.75" customHeight="1">
      <c r="B5447" s="40"/>
      <c r="C5447" s="40"/>
    </row>
    <row r="5451" spans="2:3" ht="12.75" customHeight="1">
      <c r="B5451" s="41"/>
      <c r="C5451" s="41"/>
    </row>
    <row r="5452" spans="2:3" ht="12.75" customHeight="1">
      <c r="B5452" s="41"/>
      <c r="C5452" s="41"/>
    </row>
    <row r="5453" spans="2:3" ht="12.75" customHeight="1">
      <c r="B5453" s="41"/>
      <c r="C5453" s="41"/>
    </row>
    <row r="5454" spans="2:3" ht="12.75" customHeight="1">
      <c r="B5454" s="41"/>
      <c r="C5454" s="41"/>
    </row>
    <row r="5455" spans="2:3" ht="12.75" customHeight="1">
      <c r="B5455" s="41"/>
      <c r="C5455" s="41"/>
    </row>
    <row r="5456" spans="2:3" ht="12.75" customHeight="1">
      <c r="B5456" s="41"/>
      <c r="C5456" s="41"/>
    </row>
    <row r="5457" spans="2:3" ht="12.75" customHeight="1">
      <c r="B5457" s="41"/>
      <c r="C5457" s="41"/>
    </row>
    <row r="5458" spans="2:3" ht="12.75" customHeight="1">
      <c r="B5458" s="41"/>
      <c r="C5458" s="41"/>
    </row>
    <row r="5459" spans="2:3" ht="12.75" customHeight="1">
      <c r="B5459" s="41"/>
      <c r="C5459" s="41"/>
    </row>
    <row r="5460" spans="2:3" ht="12.75" customHeight="1">
      <c r="B5460" s="41"/>
      <c r="C5460" s="41"/>
    </row>
    <row r="5461" spans="2:3" ht="12.75" customHeight="1">
      <c r="B5461" s="41"/>
      <c r="C5461" s="41"/>
    </row>
    <row r="5462" spans="2:3" ht="12.75" customHeight="1">
      <c r="B5462" s="41"/>
      <c r="C5462" s="41"/>
    </row>
    <row r="5463" spans="2:3" ht="12.75" customHeight="1">
      <c r="B5463" s="41"/>
      <c r="C5463" s="41"/>
    </row>
    <row r="5464" spans="2:3" ht="12.75" customHeight="1">
      <c r="B5464" s="41"/>
      <c r="C5464" s="41"/>
    </row>
    <row r="5465" spans="2:3" ht="12.75" customHeight="1">
      <c r="B5465" s="41"/>
      <c r="C5465" s="41"/>
    </row>
    <row r="5466" spans="2:3" ht="12.75" customHeight="1">
      <c r="B5466" s="41"/>
      <c r="C5466" s="41"/>
    </row>
    <row r="5467" spans="2:3" ht="12.75" customHeight="1">
      <c r="B5467" s="41"/>
      <c r="C5467" s="41"/>
    </row>
    <row r="5468" spans="2:3" ht="12.75" customHeight="1">
      <c r="B5468" s="41"/>
      <c r="C5468" s="41"/>
    </row>
    <row r="5469" spans="2:3" ht="12.75" customHeight="1">
      <c r="B5469" s="41"/>
      <c r="C5469" s="41"/>
    </row>
    <row r="5470" spans="2:3" ht="12.75" customHeight="1">
      <c r="B5470" s="41"/>
      <c r="C5470" s="41"/>
    </row>
    <row r="5471" spans="2:3" ht="12.75" customHeight="1">
      <c r="B5471" s="41"/>
      <c r="C5471" s="41"/>
    </row>
    <row r="5472" spans="2:3" ht="12.75" customHeight="1">
      <c r="B5472" s="41"/>
      <c r="C5472" s="41"/>
    </row>
    <row r="5473" spans="2:3" ht="12.75" customHeight="1">
      <c r="B5473" s="41"/>
      <c r="C5473" s="41"/>
    </row>
    <row r="5474" spans="2:3" ht="12.75" customHeight="1">
      <c r="B5474" s="41"/>
      <c r="C5474" s="41"/>
    </row>
    <row r="5475" spans="2:3" ht="12.75" customHeight="1">
      <c r="B5475" s="41"/>
      <c r="C5475" s="41"/>
    </row>
    <row r="5476" spans="2:3" ht="12.75" customHeight="1">
      <c r="B5476" s="41"/>
      <c r="C5476" s="41"/>
    </row>
    <row r="5477" spans="2:3" ht="12.75" customHeight="1">
      <c r="B5477" s="41"/>
      <c r="C5477" s="41"/>
    </row>
    <row r="5478" spans="2:3" ht="12.75" customHeight="1">
      <c r="B5478" s="41"/>
      <c r="C5478" s="41"/>
    </row>
    <row r="5479" spans="2:3" ht="12.75" customHeight="1">
      <c r="B5479" s="4"/>
      <c r="C5479" s="4"/>
    </row>
    <row r="5480" spans="2:3" ht="12.75" customHeight="1">
      <c r="B5480" s="4"/>
      <c r="C5480" s="4"/>
    </row>
    <row r="5481" spans="2:3" ht="12.75" customHeight="1">
      <c r="B5481" s="4"/>
      <c r="C5481" s="4"/>
    </row>
    <row r="5482" spans="2:3" ht="12.75" customHeight="1">
      <c r="B5482" s="4"/>
      <c r="C5482" s="4"/>
    </row>
    <row r="5483" spans="2:3" ht="12.75" customHeight="1">
      <c r="B5483" s="40"/>
      <c r="C5483" s="40"/>
    </row>
    <row r="5484" spans="2:3" ht="12.75" customHeight="1">
      <c r="B5484" s="40"/>
      <c r="C5484" s="40"/>
    </row>
    <row r="5485" spans="2:3" ht="12.75" customHeight="1">
      <c r="B5485" s="40"/>
      <c r="C5485" s="40"/>
    </row>
    <row r="5486" spans="2:3" ht="12.75" customHeight="1">
      <c r="B5486" s="40"/>
      <c r="C5486" s="40"/>
    </row>
    <row r="5487" spans="2:3" ht="12.75" customHeight="1">
      <c r="B5487" s="40"/>
      <c r="C5487" s="40"/>
    </row>
    <row r="5488" spans="2:3" ht="12.75" customHeight="1">
      <c r="B5488" s="40"/>
      <c r="C5488" s="40"/>
    </row>
    <row r="5489" spans="2:3" ht="12.75" customHeight="1">
      <c r="B5489" s="4"/>
      <c r="C5489" s="4"/>
    </row>
    <row r="5490" spans="2:3" ht="12.75" customHeight="1">
      <c r="B5490" s="40"/>
      <c r="C5490" s="40"/>
    </row>
    <row r="5491" spans="2:3" ht="12.75" customHeight="1">
      <c r="B5491" s="40"/>
      <c r="C5491" s="40"/>
    </row>
    <row r="5492" spans="2:3" ht="12.75" customHeight="1">
      <c r="B5492" s="40"/>
      <c r="C5492" s="40"/>
    </row>
    <row r="5493" spans="2:3" ht="12.75" customHeight="1">
      <c r="B5493" s="40"/>
      <c r="C5493" s="40"/>
    </row>
    <row r="5494" spans="2:3" ht="12.75" customHeight="1">
      <c r="B5494" s="40"/>
      <c r="C5494" s="40"/>
    </row>
    <row r="5495" spans="2:3" ht="12.75" customHeight="1">
      <c r="B5495" s="40"/>
      <c r="C5495" s="40"/>
    </row>
    <row r="5496" spans="2:3" ht="12.75" customHeight="1">
      <c r="B5496" s="40"/>
      <c r="C5496" s="40"/>
    </row>
    <row r="5497" spans="2:3" ht="12.75" customHeight="1">
      <c r="B5497" s="40"/>
      <c r="C5497" s="40"/>
    </row>
    <row r="5498" spans="2:3" ht="12.75" customHeight="1">
      <c r="B5498" s="40"/>
      <c r="C5498" s="40"/>
    </row>
    <row r="5499" spans="2:3" ht="12.75" customHeight="1">
      <c r="B5499" s="40"/>
      <c r="C5499" s="40"/>
    </row>
    <row r="5500" spans="2:3" ht="12.75" customHeight="1">
      <c r="B5500" s="40"/>
      <c r="C5500" s="40"/>
    </row>
    <row r="5501" spans="2:3" ht="12.75" customHeight="1">
      <c r="B5501" s="40"/>
      <c r="C5501" s="40"/>
    </row>
    <row r="5502" spans="2:3" ht="12.75" customHeight="1">
      <c r="B5502" s="40"/>
      <c r="C5502" s="40"/>
    </row>
    <row r="5503" spans="2:3" ht="12.75" customHeight="1">
      <c r="B5503" s="40"/>
      <c r="C5503" s="40"/>
    </row>
    <row r="5504" spans="2:3" ht="12.75" customHeight="1">
      <c r="B5504" s="40"/>
      <c r="C5504" s="40"/>
    </row>
    <row r="5505" spans="2:3" ht="12.75" customHeight="1">
      <c r="B5505" s="40"/>
      <c r="C5505" s="40"/>
    </row>
    <row r="5506" spans="2:3" ht="12.75" customHeight="1">
      <c r="B5506" s="40"/>
      <c r="C5506" s="40"/>
    </row>
    <row r="5507" spans="2:3" ht="12.75" customHeight="1">
      <c r="B5507" s="40"/>
      <c r="C5507" s="40"/>
    </row>
    <row r="5508" spans="2:3" ht="12.75" customHeight="1">
      <c r="B5508" s="40"/>
      <c r="C5508" s="40"/>
    </row>
    <row r="5509" spans="2:3" ht="12.75" customHeight="1">
      <c r="B5509" s="40"/>
      <c r="C5509" s="40"/>
    </row>
    <row r="5510" spans="2:3" ht="12.75" customHeight="1">
      <c r="B5510" s="40"/>
      <c r="C5510" s="40"/>
    </row>
    <row r="5511" spans="2:3" ht="12.75" customHeight="1">
      <c r="B5511" s="40"/>
      <c r="C5511" s="40"/>
    </row>
    <row r="5512" spans="2:3" ht="12.75" customHeight="1">
      <c r="B5512" s="40"/>
      <c r="C5512" s="40"/>
    </row>
    <row r="5513" spans="2:3" ht="12.75" customHeight="1">
      <c r="B5513" s="40"/>
      <c r="C5513" s="40"/>
    </row>
    <row r="5514" spans="2:3" ht="12.75" customHeight="1">
      <c r="B5514" s="40"/>
      <c r="C5514" s="40"/>
    </row>
    <row r="5515" spans="2:3" ht="12.75" customHeight="1">
      <c r="B5515" s="40"/>
      <c r="C5515" s="40"/>
    </row>
    <row r="5516" spans="2:3" ht="12.75" customHeight="1">
      <c r="B5516" s="40"/>
      <c r="C5516" s="40"/>
    </row>
    <row r="5517" spans="2:3" ht="12.75" customHeight="1">
      <c r="B5517" s="40"/>
      <c r="C5517" s="40"/>
    </row>
    <row r="5518" spans="2:3" ht="12.75" customHeight="1">
      <c r="B5518" s="40"/>
      <c r="C5518" s="40"/>
    </row>
    <row r="5519" spans="2:3" ht="12.75" customHeight="1">
      <c r="B5519" s="40"/>
      <c r="C5519" s="40"/>
    </row>
    <row r="5520" spans="2:3" ht="12.75" customHeight="1">
      <c r="B5520" s="40"/>
      <c r="C5520" s="40"/>
    </row>
    <row r="5521" spans="2:3" ht="12.75" customHeight="1">
      <c r="B5521" s="40"/>
      <c r="C5521" s="40"/>
    </row>
    <row r="5522" spans="2:3" ht="12.75" customHeight="1">
      <c r="B5522" s="40"/>
      <c r="C5522" s="40"/>
    </row>
    <row r="5523" spans="2:3" ht="12.75" customHeight="1">
      <c r="B5523" s="40"/>
      <c r="C5523" s="40"/>
    </row>
    <row r="5524" spans="2:3" ht="12.75" customHeight="1">
      <c r="B5524" s="40"/>
      <c r="C5524" s="40"/>
    </row>
    <row r="5525" spans="2:3" ht="12.75" customHeight="1">
      <c r="B5525" s="40"/>
      <c r="C5525" s="40"/>
    </row>
    <row r="5526" spans="2:3" ht="12.75" customHeight="1">
      <c r="B5526" s="40"/>
      <c r="C5526" s="40"/>
    </row>
    <row r="5527" spans="2:3" ht="12.75" customHeight="1">
      <c r="B5527" s="40"/>
      <c r="C5527" s="40"/>
    </row>
    <row r="5528" spans="2:3" ht="12.75" customHeight="1">
      <c r="B5528" s="40"/>
      <c r="C5528" s="40"/>
    </row>
    <row r="5529" spans="2:3" ht="12.75" customHeight="1">
      <c r="B5529" s="40"/>
      <c r="C5529" s="40"/>
    </row>
    <row r="5530" spans="2:3" ht="12.75" customHeight="1">
      <c r="B5530" s="40"/>
      <c r="C5530" s="40"/>
    </row>
    <row r="5531" spans="2:3" ht="12.75" customHeight="1">
      <c r="B5531" s="40"/>
      <c r="C5531" s="40"/>
    </row>
    <row r="5532" spans="2:3" ht="12.75" customHeight="1">
      <c r="B5532" s="40"/>
      <c r="C5532" s="40"/>
    </row>
    <row r="5533" spans="2:3" ht="12.75" customHeight="1">
      <c r="B5533" s="40"/>
      <c r="C5533" s="40"/>
    </row>
    <row r="5534" spans="2:3" ht="12.75" customHeight="1">
      <c r="B5534" s="40"/>
      <c r="C5534" s="40"/>
    </row>
    <row r="5535" spans="2:3" ht="12.75" customHeight="1">
      <c r="B5535" s="40"/>
      <c r="C5535" s="40"/>
    </row>
    <row r="5536" spans="2:3" ht="12.75" customHeight="1">
      <c r="B5536" s="40"/>
      <c r="C5536" s="40"/>
    </row>
    <row r="5537" spans="2:3" ht="12.75" customHeight="1">
      <c r="B5537" s="40"/>
      <c r="C5537" s="40"/>
    </row>
    <row r="5538" spans="2:3" ht="12.75" customHeight="1">
      <c r="B5538" s="40"/>
      <c r="C5538" s="40"/>
    </row>
    <row r="5539" spans="2:3" ht="12.75" customHeight="1">
      <c r="B5539" s="40"/>
      <c r="C5539" s="40"/>
    </row>
    <row r="5540" spans="2:3" ht="12.75" customHeight="1">
      <c r="B5540" s="40"/>
      <c r="C5540" s="40"/>
    </row>
    <row r="5541" spans="2:3" ht="12.75" customHeight="1">
      <c r="B5541" s="40"/>
      <c r="C5541" s="40"/>
    </row>
  </sheetData>
  <sheetProtection selectLockedCells="1" selectUnlockedCells="1"/>
  <conditionalFormatting sqref="B6138:B6159">
    <cfRule type="duplicateValues" priority="55" dxfId="0" stopIfTrue="1">
      <formula>AND(COUNTIF($B$6138:$B$6159,B6138)&gt;1,NOT(ISBLANK(B6138)))</formula>
    </cfRule>
  </conditionalFormatting>
  <dataValidations count="1">
    <dataValidation allowBlank="1" showInputMessage="1" showErrorMessage="1" promptTitle="Label" prompt="The label will act as the question in your survey (e.g., What is your name?)." sqref="A4"/>
  </dataValidation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E2"/>
  <sheetViews>
    <sheetView zoomScalePageLayoutView="0" workbookViewId="0" topLeftCell="A1">
      <selection activeCell="B8" sqref="B8"/>
    </sheetView>
  </sheetViews>
  <sheetFormatPr defaultColWidth="9.28125" defaultRowHeight="12.75" customHeight="1"/>
  <cols>
    <col min="1" max="1" width="23.421875" style="0" bestFit="1" customWidth="1"/>
    <col min="2" max="2" width="20.421875" style="0" bestFit="1" customWidth="1"/>
    <col min="3" max="3" width="21.140625" style="0" customWidth="1"/>
    <col min="4" max="4" width="22.28125" style="0" bestFit="1" customWidth="1"/>
    <col min="5" max="5" width="11.00390625" style="0" bestFit="1" customWidth="1"/>
  </cols>
  <sheetData>
    <row r="1" spans="1:5" s="1" customFormat="1" ht="15.75" customHeight="1">
      <c r="A1" s="2" t="s">
        <v>27</v>
      </c>
      <c r="B1" s="2" t="s">
        <v>28</v>
      </c>
      <c r="C1" s="2" t="s">
        <v>29</v>
      </c>
      <c r="D1" s="1" t="s">
        <v>41</v>
      </c>
      <c r="E1" s="1" t="s">
        <v>42</v>
      </c>
    </row>
    <row r="2" spans="1:5" ht="12.75" customHeight="1">
      <c r="A2" t="s">
        <v>92</v>
      </c>
      <c r="B2" t="s">
        <v>50</v>
      </c>
      <c r="C2" t="s">
        <v>43</v>
      </c>
      <c r="D2" t="b">
        <v>1</v>
      </c>
      <c r="E2">
        <v>20231101</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KIPTERER JOHN KAPOI</dc:creator>
  <cp:keywords/>
  <dc:description/>
  <cp:lastModifiedBy>USER</cp:lastModifiedBy>
  <dcterms:created xsi:type="dcterms:W3CDTF">2015-01-26T04:05:00Z</dcterms:created>
  <dcterms:modified xsi:type="dcterms:W3CDTF">2023-03-21T11:36:01Z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38affce04ea848fc95db63dd19a2fadc</vt:lpwstr>
  </property>
</Properties>
</file>