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16" yWindow="65416" windowWidth="20736" windowHeight="11160" activeTab="0"/>
  </bookViews>
  <sheets>
    <sheet name="survey" sheetId="1" r:id="rId1"/>
    <sheet name="choices" sheetId="5" r:id="rId2"/>
    <sheet name="settings" sheetId="3" r:id="rId3"/>
  </sheets>
  <definedNames/>
  <calcPr calcId="145621"/>
</workbook>
</file>

<file path=xl/sharedStrings.xml><?xml version="1.0" encoding="utf-8"?>
<sst xmlns="http://schemas.openxmlformats.org/spreadsheetml/2006/main" count="9365" uniqueCount="1505">
  <si>
    <t>type</t>
  </si>
  <si>
    <t>name</t>
  </si>
  <si>
    <t>required</t>
  </si>
  <si>
    <t>relevant</t>
  </si>
  <si>
    <t>constraint</t>
  </si>
  <si>
    <t>constraint_message</t>
  </si>
  <si>
    <t>form_title</t>
  </si>
  <si>
    <t>form_id</t>
  </si>
  <si>
    <t>default_language</t>
  </si>
  <si>
    <t>start</t>
  </si>
  <si>
    <t>starttime</t>
  </si>
  <si>
    <t>end</t>
  </si>
  <si>
    <t>endtime</t>
  </si>
  <si>
    <t>today</t>
  </si>
  <si>
    <t>deviceid</t>
  </si>
  <si>
    <t>text</t>
  </si>
  <si>
    <t>integer</t>
  </si>
  <si>
    <t>yes</t>
  </si>
  <si>
    <t>select_one cluster</t>
  </si>
  <si>
    <t>cluster</t>
  </si>
  <si>
    <t>select_one yes_no</t>
  </si>
  <si>
    <t>note</t>
  </si>
  <si>
    <t>note1</t>
  </si>
  <si>
    <t>geopoint</t>
  </si>
  <si>
    <t>select_one sex</t>
  </si>
  <si>
    <t>sex</t>
  </si>
  <si>
    <t>yes_no</t>
  </si>
  <si>
    <t>Yes</t>
  </si>
  <si>
    <t>note3</t>
  </si>
  <si>
    <t>comments</t>
  </si>
  <si>
    <t>choice_filter</t>
  </si>
  <si>
    <t>Others</t>
  </si>
  <si>
    <t>childabsent</t>
  </si>
  <si>
    <t>M</t>
  </si>
  <si>
    <t>F</t>
  </si>
  <si>
    <t>Y</t>
  </si>
  <si>
    <t>N</t>
  </si>
  <si>
    <t>Cluster</t>
  </si>
  <si>
    <t>Settlement_size</t>
  </si>
  <si>
    <t>Starting_settlement</t>
  </si>
  <si>
    <t>appearance</t>
  </si>
  <si>
    <t>phone_number</t>
  </si>
  <si>
    <t>list_name</t>
  </si>
  <si>
    <t>label::English</t>
  </si>
  <si>
    <t>Surveyor_Name</t>
  </si>
  <si>
    <t>Coordinator_Name</t>
  </si>
  <si>
    <t>date</t>
  </si>
  <si>
    <t>Date_of_LQAS</t>
  </si>
  <si>
    <t>reason_NC_Rx</t>
  </si>
  <si>
    <t>Child-Sick</t>
  </si>
  <si>
    <t>Radio</t>
  </si>
  <si>
    <t>Importance_Immunization</t>
  </si>
  <si>
    <t>Protect_Child_Frm_Disease</t>
  </si>
  <si>
    <t>Strengthens_Child</t>
  </si>
  <si>
    <t>Vaccines_Consider_Important</t>
  </si>
  <si>
    <t>Polio</t>
  </si>
  <si>
    <t>Measles</t>
  </si>
  <si>
    <t>Rotavirus</t>
  </si>
  <si>
    <t>Yellow_Fever</t>
  </si>
  <si>
    <t>TT</t>
  </si>
  <si>
    <t>BCG</t>
  </si>
  <si>
    <t>1. Polio</t>
  </si>
  <si>
    <t>3. Penta_DPT</t>
  </si>
  <si>
    <t>Penta_DPT</t>
  </si>
  <si>
    <t>4. Rotavirus</t>
  </si>
  <si>
    <t>6. TT</t>
  </si>
  <si>
    <t>7. BCG</t>
  </si>
  <si>
    <t>reason_NFM</t>
  </si>
  <si>
    <t>select_one reason_NFM</t>
  </si>
  <si>
    <t>select_one reason_NC_Rx</t>
  </si>
  <si>
    <t>Dont_Know</t>
  </si>
  <si>
    <t>begin repeat</t>
  </si>
  <si>
    <t>Age_Child</t>
  </si>
  <si>
    <t>Sex_Child</t>
  </si>
  <si>
    <t>FM_Child</t>
  </si>
  <si>
    <t>Reason_Not_FM</t>
  </si>
  <si>
    <t>Other_Reason_Not_FM</t>
  </si>
  <si>
    <t>Reason_NC_NFM</t>
  </si>
  <si>
    <t>Other_Reason_NC_FM</t>
  </si>
  <si>
    <t>Care_Giver_Informed_SIA</t>
  </si>
  <si>
    <t>Caregiver_Source_Info</t>
  </si>
  <si>
    <t>Children_seen</t>
  </si>
  <si>
    <t>Other_Source_Of_Info_FM</t>
  </si>
  <si>
    <t>Total_OPVdoses_Child</t>
  </si>
  <si>
    <t>end repeat</t>
  </si>
  <si>
    <t>repeat_count</t>
  </si>
  <si>
    <t>${FM_Child}='N'</t>
  </si>
  <si>
    <t>GPS_hh</t>
  </si>
  <si>
    <t>${Care_Giver_Informed_SIA}='Y'</t>
  </si>
  <si>
    <t>calculation</t>
  </si>
  <si>
    <t>Count_HH</t>
  </si>
  <si>
    <t>read_only</t>
  </si>
  <si>
    <t>${Reason_Not_FM}='Others'</t>
  </si>
  <si>
    <t>${Reason_NC_NFM}='Others'</t>
  </si>
  <si>
    <t>selected(${Caregiver_Source_Info},'Others')</t>
  </si>
  <si>
    <t>note2</t>
  </si>
  <si>
    <t>source_of_Info</t>
  </si>
  <si>
    <t>Rural</t>
  </si>
  <si>
    <t>Urban</t>
  </si>
  <si>
    <t>SettlementType</t>
  </si>
  <si>
    <t>Hard_to_Reach</t>
  </si>
  <si>
    <t>Vaccination_Hesitant</t>
  </si>
  <si>
    <t>Other</t>
  </si>
  <si>
    <t>select_one SettlementType</t>
  </si>
  <si>
    <t>Settlement_Type</t>
  </si>
  <si>
    <t>. &gt;=${today}</t>
  </si>
  <si>
    <t>select_multiple source_of_Info</t>
  </si>
  <si>
    <t>color:blue</t>
  </si>
  <si>
    <t>color:pink</t>
  </si>
  <si>
    <t>color:green</t>
  </si>
  <si>
    <t>color:red</t>
  </si>
  <si>
    <t>calculate</t>
  </si>
  <si>
    <t>count</t>
  </si>
  <si>
    <t>output</t>
  </si>
  <si>
    <t>position(..)</t>
  </si>
  <si>
    <t>GPS_Outhh</t>
  </si>
  <si>
    <t>Country</t>
  </si>
  <si>
    <t>Region</t>
  </si>
  <si>
    <t>District</t>
  </si>
  <si>
    <t>select_one Country</t>
  </si>
  <si>
    <t>select_one Region</t>
  </si>
  <si>
    <t>Country=${Country}</t>
  </si>
  <si>
    <t>select_one District</t>
  </si>
  <si>
    <t>début</t>
  </si>
  <si>
    <t>fin</t>
  </si>
  <si>
    <t>aujourd'hui</t>
  </si>
  <si>
    <t>Reference de l'appareil</t>
  </si>
  <si>
    <t>1. Sélectionnez le nom du pays:</t>
  </si>
  <si>
    <t>9. Veuillez saisir le nom complet du coordonnateur LQAS</t>
  </si>
  <si>
    <t>10. Entrez la date de réalisation du LQAS</t>
  </si>
  <si>
    <t>MOINS DE 20 MAISONS: Veuillez laisser une maison entre les échantillons \ n PLUS DE 20 MAISONS: Veuillez laisser deux maisons entre les échantillons</t>
  </si>
  <si>
    <t>12. La concession de départ compte-t-elle moins de 20 maisons?</t>
  </si>
  <si>
    <t>Prenez les coordonnées géographiques</t>
  </si>
  <si>
    <t>20. Nombre total de doses de VPO reçues depuis la naissance</t>
  </si>
  <si>
    <t>17a (i). Autres raisons pour lesquelles le doigt n'est pas marqué</t>
  </si>
  <si>
    <t>17b. Quelle est la raison du refus?</t>
  </si>
  <si>
    <t>17b (i). Quelle est l'autre raison du refus?</t>
  </si>
  <si>
    <t>label::French</t>
  </si>
  <si>
    <t>1. Groupe 1</t>
  </si>
  <si>
    <t>2. Groupe deux</t>
  </si>
  <si>
    <t>3. Groupe trois</t>
  </si>
  <si>
    <t>4. Groupe quatre</t>
  </si>
  <si>
    <t>5. Groupe cinq</t>
  </si>
  <si>
    <t>6. Groupe six</t>
  </si>
  <si>
    <t>Urbain</t>
  </si>
  <si>
    <t>Autres</t>
  </si>
  <si>
    <t>Oui</t>
  </si>
  <si>
    <t>Non</t>
  </si>
  <si>
    <t>Autre précisez)</t>
  </si>
  <si>
    <t>4. Autres (précisez)</t>
  </si>
  <si>
    <t>1. Protège l'enfant contre les maladies</t>
  </si>
  <si>
    <t>2. Renforce l'enfant</t>
  </si>
  <si>
    <t>3. Je ne sais pas</t>
  </si>
  <si>
    <t>2. Rougeole</t>
  </si>
  <si>
    <t>5. fièvre jaune</t>
  </si>
  <si>
    <t>8. Autres (précisez)</t>
  </si>
  <si>
    <t>7. Veuillez entrer votre nom complet (enquêteur)</t>
  </si>
  <si>
    <t>Fin de l'interview dans la grappe</t>
  </si>
  <si>
    <t>21. Veuillez écrire vos derniers commentaires / observations qui pourraient aider à la gestion du programme</t>
  </si>
  <si>
    <t>15. Sexe de l'enfant sélectionné:</t>
  </si>
  <si>
    <r>
      <t xml:space="preserve">Prenez les coordonnées </t>
    </r>
    <r>
      <rPr>
        <sz val="10"/>
        <color indexed="10"/>
        <rFont val="Arial"/>
        <family val="2"/>
      </rPr>
      <t>géographiques</t>
    </r>
  </si>
  <si>
    <r>
      <t xml:space="preserve">2. Sélectionnez le nom </t>
    </r>
    <r>
      <rPr>
        <sz val="10"/>
        <color indexed="10"/>
        <rFont val="Arial"/>
        <family val="2"/>
      </rPr>
      <t>du région</t>
    </r>
    <r>
      <rPr>
        <sz val="10"/>
        <rFont val="Arial"/>
        <family val="2"/>
      </rPr>
      <t>:</t>
    </r>
  </si>
  <si>
    <t>14. Âge en mois de l'enfant sélectionné:</t>
  </si>
  <si>
    <r>
      <t xml:space="preserve">17a. Si non raison </t>
    </r>
    <r>
      <rPr>
        <sz val="10"/>
        <color indexed="10"/>
        <rFont val="Arial"/>
        <family val="2"/>
      </rPr>
      <t xml:space="preserve">de non marquage du doigt </t>
    </r>
  </si>
  <si>
    <t>19a. Comment les parents ont-ils été informés de la campagne?</t>
  </si>
  <si>
    <t>18. Les parents ont-ils été informés de la campagne?</t>
  </si>
  <si>
    <t>Rurale</t>
  </si>
  <si>
    <t>Bidonville</t>
  </si>
  <si>
    <t>Zone difficile d'acces</t>
  </si>
  <si>
    <t>Zone de résistance a la vaccination</t>
  </si>
  <si>
    <t>Urban_Slum</t>
  </si>
  <si>
    <r>
      <t xml:space="preserve">11b. Décrivez le type de </t>
    </r>
    <r>
      <rPr>
        <sz val="10"/>
        <color indexed="10"/>
        <rFont val="Arial"/>
        <family val="2"/>
      </rPr>
      <t>localité</t>
    </r>
  </si>
  <si>
    <t>Homme</t>
  </si>
  <si>
    <t>Femme</t>
  </si>
  <si>
    <t>reason_ABS</t>
  </si>
  <si>
    <t>Au marché</t>
  </si>
  <si>
    <t>A l'école</t>
  </si>
  <si>
    <t>En voyage</t>
  </si>
  <si>
    <t>Travelled</t>
  </si>
  <si>
    <t>Market</t>
  </si>
  <si>
    <t>School</t>
  </si>
  <si>
    <t>Autres (précisez)</t>
  </si>
  <si>
    <t>select_one reason_ABS</t>
  </si>
  <si>
    <t>Other_Reason_ABS_FM</t>
  </si>
  <si>
    <t>Reason_ABS_NFM</t>
  </si>
  <si>
    <t>Absence</t>
  </si>
  <si>
    <t>17c. Raison d'absence de l'enfant</t>
  </si>
  <si>
    <t>17c (i). Autres raisons d'absence</t>
  </si>
  <si>
    <t>${Reason_Not_FM}='childabsent'</t>
  </si>
  <si>
    <t>Camp_Rnd</t>
  </si>
  <si>
    <t>Rnd0</t>
  </si>
  <si>
    <t>Tour 0</t>
  </si>
  <si>
    <t>Rnd1</t>
  </si>
  <si>
    <t>Tour 1</t>
  </si>
  <si>
    <t>Rnd2</t>
  </si>
  <si>
    <t>Tour 2</t>
  </si>
  <si>
    <t>Response</t>
  </si>
  <si>
    <t>roundNumber</t>
  </si>
  <si>
    <t>allow_choice_duplicates</t>
  </si>
  <si>
    <t>default</t>
  </si>
  <si>
    <t>le numéro du tour</t>
  </si>
  <si>
    <t>Country=${Country} and Region=${Region}</t>
  </si>
  <si>
    <r>
      <t xml:space="preserve">8. Veuillez entrer votre numéro de téléphone </t>
    </r>
    <r>
      <rPr>
        <sz val="10"/>
        <color indexed="10"/>
        <rFont val="Arial"/>
        <family val="2"/>
      </rPr>
      <t>(enquêteur)</t>
    </r>
    <r>
      <rPr>
        <sz val="10"/>
        <color indexed="8"/>
        <rFont val="Arial"/>
        <family val="2"/>
      </rPr>
      <t>.</t>
    </r>
  </si>
  <si>
    <r>
      <t>Sélectionnez au hasard un enfant: ${</t>
    </r>
    <r>
      <rPr>
        <sz val="10"/>
        <color indexed="10"/>
        <rFont val="Arial"/>
        <family val="2"/>
      </rPr>
      <t>count</t>
    </r>
    <r>
      <rPr>
        <sz val="10"/>
        <color indexed="8"/>
        <rFont val="Arial"/>
        <family val="2"/>
      </rPr>
      <t>} sur 10</t>
    </r>
  </si>
  <si>
    <r>
      <t xml:space="preserve">19b. D'autres sources d'information de la campagne </t>
    </r>
    <r>
      <rPr>
        <sz val="10"/>
        <color indexed="10"/>
        <rFont val="Arial"/>
        <family val="2"/>
      </rPr>
      <t>(préciser)</t>
    </r>
    <r>
      <rPr>
        <sz val="10"/>
        <color indexed="8"/>
        <rFont val="Arial"/>
        <family val="2"/>
      </rPr>
      <t>?</t>
    </r>
  </si>
  <si>
    <r>
      <t xml:space="preserve">Vous avez terminé </t>
    </r>
    <r>
      <rPr>
        <sz val="10"/>
        <color indexed="10"/>
        <rFont val="Arial"/>
        <family val="2"/>
      </rPr>
      <t>cette enquête</t>
    </r>
    <r>
      <rPr>
        <sz val="10"/>
        <color indexed="8"/>
        <rFont val="Arial"/>
        <family val="2"/>
      </rPr>
      <t xml:space="preserve"> avec ce ménage. </t>
    </r>
    <r>
      <rPr>
        <sz val="10"/>
        <color indexed="10"/>
        <rFont val="Arial"/>
        <family val="2"/>
      </rPr>
      <t>${count}</t>
    </r>
    <r>
      <rPr>
        <sz val="10"/>
        <color indexed="8"/>
        <rFont val="Arial"/>
        <family val="2"/>
      </rPr>
      <t xml:space="preserve"> sur 10</t>
    </r>
  </si>
  <si>
    <t>hint::English</t>
  </si>
  <si>
    <t>Round #</t>
  </si>
  <si>
    <t>Excluding visitors</t>
  </si>
  <si>
    <t>SettlementName</t>
  </si>
  <si>
    <t>Facility</t>
  </si>
  <si>
    <t>District=${District}</t>
  </si>
  <si>
    <t>Approved based on RRT risk assessment</t>
  </si>
  <si>
    <t>facility</t>
  </si>
  <si>
    <t>select_one facility</t>
  </si>
  <si>
    <t>de nom de la réponse</t>
  </si>
  <si>
    <t>label::Arabic</t>
  </si>
  <si>
    <t>بداية</t>
  </si>
  <si>
    <t>نهاية</t>
  </si>
  <si>
    <t>اليوم</t>
  </si>
  <si>
    <t>مرجع الجهاز</t>
  </si>
  <si>
    <t>1. حدد اسم الدولة:</t>
  </si>
  <si>
    <t>9. الرجاء إدخال الاسم الكامل لمنسق LQAS</t>
  </si>
  <si>
    <t>10. أدخل تاريخ الانتهاء من LQAS</t>
  </si>
  <si>
    <t>11 أ. ما هو اسم قرية المغادرة أو الحي؟</t>
  </si>
  <si>
    <t>أقل من 20 منزلًا: يرجى ترك منزل واحد بين العينات أكثر من 20 منزلًا: يرجى ترك منزلين بين العينات</t>
  </si>
  <si>
    <t>خذ الإحداثيات الجغرافية</t>
  </si>
  <si>
    <t>14. عمر الطفل المختار بالأشهر:</t>
  </si>
  <si>
    <t>15. جنس الطفل المختار:</t>
  </si>
  <si>
    <t>16. هل تم وضع علامة على إصبع الطفل؟</t>
  </si>
  <si>
    <t>17 أ. إذا لم يكن كذلك ، فسبب عدم وضع علامة على الإصبع</t>
  </si>
  <si>
    <t>17 ب. ما هو سبب الرفض؟</t>
  </si>
  <si>
    <t>17 ب (ط). ما هو السبب الآخر للرفض؟</t>
  </si>
  <si>
    <t>17 ج. سبب غياب الطفل</t>
  </si>
  <si>
    <t>17 ج (ط). أسباب أخرى للغياب</t>
  </si>
  <si>
    <t>18. هل تم إطلاع أولياء الأمور على الحملة؟</t>
  </si>
  <si>
    <t>19 أ. كيف تم إعلام أولياء الأمور بالحملة؟</t>
  </si>
  <si>
    <t>19 ب. مصادر أخرى لمعلومات الحملة (حدد)؟</t>
  </si>
  <si>
    <t>20. العدد الإجمالي لجرعات لقاح شلل الأطفال الفموي المتلقاة منذ الولادة</t>
  </si>
  <si>
    <t>لقد أكملت هذا الاستطلاع مع هذه الأسرة. $ {count} من أصل 10</t>
  </si>
  <si>
    <t>اسم الرد</t>
  </si>
  <si>
    <t>نهاية المقابلة في الكتلة</t>
  </si>
  <si>
    <t>21. يرجى كتابة أي تعليقات / ملاحظات نهائية قد تساعد في إدارة البرنامج</t>
  </si>
  <si>
    <t>1. المجموعة 1</t>
  </si>
  <si>
    <t>2. المجموعة الثانية</t>
  </si>
  <si>
    <t>3. المجموعة الثالثة</t>
  </si>
  <si>
    <t>4. المجموعة الرابعة</t>
  </si>
  <si>
    <t>5. المجموعة الخامسة</t>
  </si>
  <si>
    <t>6. المجموعة السادسة</t>
  </si>
  <si>
    <t>الحضاري</t>
  </si>
  <si>
    <t>قروي</t>
  </si>
  <si>
    <t>الأحياء الفقيرة</t>
  </si>
  <si>
    <t>منطقة يصعب الوصول إليها</t>
  </si>
  <si>
    <t>منطقة مقاومة التطعيم</t>
  </si>
  <si>
    <t>رجل</t>
  </si>
  <si>
    <t>امرأة</t>
  </si>
  <si>
    <t>نعم</t>
  </si>
  <si>
    <t>لا</t>
  </si>
  <si>
    <t>غياب</t>
  </si>
  <si>
    <t>الجولة 0</t>
  </si>
  <si>
    <t>الجولة 1</t>
  </si>
  <si>
    <t>الجولة 2</t>
  </si>
  <si>
    <t>طفل مريض</t>
  </si>
  <si>
    <t>1. يقي الطفل من الأمراض</t>
  </si>
  <si>
    <t>2. يقوي الطفل</t>
  </si>
  <si>
    <t>3. لا أعرف</t>
  </si>
  <si>
    <t>4. أخرى (يرجى التحديد)</t>
  </si>
  <si>
    <t>1. شلل الأطفال</t>
  </si>
  <si>
    <t>2. الحصبة</t>
  </si>
  <si>
    <t>3. Penta_TPD</t>
  </si>
  <si>
    <t>4. فيروس الروتا</t>
  </si>
  <si>
    <t>5. الحمى الصفراء</t>
  </si>
  <si>
    <t>6- تي تي</t>
  </si>
  <si>
    <t>7.BCG</t>
  </si>
  <si>
    <t>8. أخرى (يرجى التحديد)</t>
  </si>
  <si>
    <t>Arabic</t>
  </si>
  <si>
    <t>2. حدد اسم الولاية</t>
  </si>
  <si>
    <t>3. حدد اسم المقاطعة</t>
  </si>
  <si>
    <r>
      <t xml:space="preserve">4. الرجاء إدخال اسم </t>
    </r>
    <r>
      <rPr>
        <sz val="10"/>
        <color indexed="30"/>
        <rFont val="Arial"/>
        <family val="2"/>
      </rPr>
      <t>حدد اسم الحي</t>
    </r>
  </si>
  <si>
    <r>
      <t>7. الرجاء إدخال اسمك الكامل (</t>
    </r>
    <r>
      <rPr>
        <sz val="10"/>
        <color indexed="30"/>
        <rFont val="Arial"/>
        <family val="2"/>
      </rPr>
      <t>توحيد الصفة</t>
    </r>
    <r>
      <rPr>
        <sz val="10"/>
        <color indexed="8"/>
        <rFont val="Arial"/>
        <family val="2"/>
      </rPr>
      <t>)</t>
    </r>
  </si>
  <si>
    <r>
      <t>8. الرجاء إدخال رقم هاتفك (</t>
    </r>
    <r>
      <rPr>
        <sz val="10"/>
        <color indexed="30"/>
        <rFont val="Arial"/>
        <family val="2"/>
      </rPr>
      <t>توحيد الصفة</t>
    </r>
    <r>
      <rPr>
        <sz val="10"/>
        <color indexed="8"/>
        <rFont val="Arial"/>
        <family val="2"/>
      </rPr>
      <t>).</t>
    </r>
  </si>
  <si>
    <t>11. صف نوع المنطقة</t>
  </si>
  <si>
    <t>12.  هل يوجد في تجمع المغادرة أقل من 20 منزلاً؟</t>
  </si>
  <si>
    <r>
      <rPr>
        <sz val="10"/>
        <color indexed="30"/>
        <rFont val="Arial"/>
        <family val="2"/>
      </rPr>
      <t>اختر طفل عشوائيا</t>
    </r>
    <r>
      <rPr>
        <sz val="10"/>
        <color indexed="8"/>
        <rFont val="Arial"/>
        <family val="2"/>
      </rPr>
      <t xml:space="preserve"> طفل عشوائيًا: $ {count} من أصل 10</t>
    </r>
  </si>
  <si>
    <t>17 أ (ط).اسباب أخرى لعدم وضع علامة على الإصبع</t>
  </si>
  <si>
    <t>رقم الدور</t>
  </si>
  <si>
    <t>Device reference</t>
  </si>
  <si>
    <t>1. Select the country name:</t>
  </si>
  <si>
    <t>2. Select the region name:</t>
  </si>
  <si>
    <t>3. Select the district name:</t>
  </si>
  <si>
    <t>3b. Select the name of the FOSA:</t>
  </si>
  <si>
    <t>4. Please enter the name of the locality</t>
  </si>
  <si>
    <t>6. What is the cluster number?</t>
  </si>
  <si>
    <t>7. Please enter your full name (surveyor)</t>
  </si>
  <si>
    <t>8. Please enter your telephone number (investigator).</t>
  </si>
  <si>
    <t>9. Please enter the full name of the LQAS coordinator</t>
  </si>
  <si>
    <t>10. Enter the date of completion of the LQAS</t>
  </si>
  <si>
    <t>11a. What is the name of the departure village or district?</t>
  </si>
  <si>
    <t>11b. Describe the type of locality</t>
  </si>
  <si>
    <t>12. Does the starting compound have less than 20 houses?</t>
  </si>
  <si>
    <t>LESS THAN 20 HOUSES: Please leave one house between samples OVER 20 HOUSES: Please leave two houses between samples</t>
  </si>
  <si>
    <t>Take the geographical coordinates</t>
  </si>
  <si>
    <t>Randomly select a child: ${count} out of 10</t>
  </si>
  <si>
    <t>13. Total number of children &lt;5 years old seen in the household?</t>
  </si>
  <si>
    <t>14. Age in months of selected child:</t>
  </si>
  <si>
    <t>15. Gender of selected child:</t>
  </si>
  <si>
    <t>16. Is the child's finger marked?</t>
  </si>
  <si>
    <t>17a. If not, reason for not marking the finger</t>
  </si>
  <si>
    <t>17a(i). Other reasons why the finger is not marked</t>
  </si>
  <si>
    <t>17b. What is the reason for the refusal?</t>
  </si>
  <si>
    <t>17b(i). What is the other reason for the refusal?</t>
  </si>
  <si>
    <t>17c. Reason for child's absence</t>
  </si>
  <si>
    <t>17c(i). Other reasons for absence</t>
  </si>
  <si>
    <t>18. Have parents been informed about the campaign?</t>
  </si>
  <si>
    <t>19a. How were parents informed about the campaign?</t>
  </si>
  <si>
    <t>19b. Other sources of campaign information (specify)?</t>
  </si>
  <si>
    <t>20. Total number of OPV doses received since birth</t>
  </si>
  <si>
    <t>You have completed this survey with this household. ${count} out of 10</t>
  </si>
  <si>
    <t>response name</t>
  </si>
  <si>
    <t>the lap number</t>
  </si>
  <si>
    <t>End of the interview in the cluster</t>
  </si>
  <si>
    <t>21. Please write any final comments/observations that may assist in the management of the program</t>
  </si>
  <si>
    <t>ALG</t>
  </si>
  <si>
    <t>ALGÉRIE</t>
  </si>
  <si>
    <t>ALGERIA</t>
  </si>
  <si>
    <t>ALG Formulaire AVS LQAS</t>
  </si>
  <si>
    <t>ALG_SIA_LQAS_Assessment_1</t>
  </si>
  <si>
    <t xml:space="preserve">Adrar </t>
  </si>
  <si>
    <t>Bechar</t>
  </si>
  <si>
    <t xml:space="preserve">El Bayadh </t>
  </si>
  <si>
    <t>El Oued</t>
  </si>
  <si>
    <t xml:space="preserve">Ghardaia </t>
  </si>
  <si>
    <t xml:space="preserve">Illizi </t>
  </si>
  <si>
    <t xml:space="preserve">Naama </t>
  </si>
  <si>
    <t xml:space="preserve">Ouargla </t>
  </si>
  <si>
    <t xml:space="preserve">Tamanrasset </t>
  </si>
  <si>
    <t xml:space="preserve">Tindouf </t>
  </si>
  <si>
    <t xml:space="preserve">PC  Adgha </t>
  </si>
  <si>
    <t>Adrar</t>
  </si>
  <si>
    <t>EPSP Adrar</t>
  </si>
  <si>
    <t>PC  Lahmer</t>
  </si>
  <si>
    <t xml:space="preserve">PC (Clinique Dentaire) </t>
  </si>
  <si>
    <t xml:space="preserve">PC   Tamentit </t>
  </si>
  <si>
    <t>PC  Tilillane</t>
  </si>
  <si>
    <t xml:space="preserve">PC  Avec Maternite Tsabit </t>
  </si>
  <si>
    <t>PC  Adrar Kasbt Kaid</t>
  </si>
  <si>
    <t>PC Ouled Ahmed Timmi</t>
  </si>
  <si>
    <t xml:space="preserve">PC El Mansour </t>
  </si>
  <si>
    <t xml:space="preserve">PC  Avec Maternite Fenoughil </t>
  </si>
  <si>
    <t xml:space="preserve">PC  Avec Maternite Aoulef </t>
  </si>
  <si>
    <t>EPSP Aoulef</t>
  </si>
  <si>
    <t xml:space="preserve">PC  Inner </t>
  </si>
  <si>
    <t xml:space="preserve">PC Bordj Badji Mokhtar Nouvelle </t>
  </si>
  <si>
    <t>EPSP Badji Mokhtar</t>
  </si>
  <si>
    <t xml:space="preserve">PC Maternite autonome  </t>
  </si>
  <si>
    <t xml:space="preserve">PC  Bordj Badji Mokhtar ancienne </t>
  </si>
  <si>
    <t xml:space="preserve">PC  Timiaouine </t>
  </si>
  <si>
    <t xml:space="preserve">PC  In-Zegmir </t>
  </si>
  <si>
    <t>EPSP Reggane</t>
  </si>
  <si>
    <t>PC Nouvelle Sidi Mohamed El Fekih</t>
  </si>
  <si>
    <t xml:space="preserve">PC  Reggane ancienne </t>
  </si>
  <si>
    <t xml:space="preserve">PC  Zaglou </t>
  </si>
  <si>
    <t xml:space="preserve">PC  Avec Maternite Sali </t>
  </si>
  <si>
    <t xml:space="preserve">PC  Avec Maternite Zaouiet Kounta </t>
  </si>
  <si>
    <t>PC Talmine</t>
  </si>
  <si>
    <t>EPSP Timimoun</t>
  </si>
  <si>
    <t>PC  Deldoul</t>
  </si>
  <si>
    <t xml:space="preserve">PC  Macine </t>
  </si>
  <si>
    <t xml:space="preserve">PC  Ouled Aissa </t>
  </si>
  <si>
    <t xml:space="preserve">PC  Sahla </t>
  </si>
  <si>
    <t>PC  Ouled Said</t>
  </si>
  <si>
    <t xml:space="preserve">PC  Aougrout </t>
  </si>
  <si>
    <t xml:space="preserve">PC Sidi Othmane </t>
  </si>
  <si>
    <t xml:space="preserve">PC  Charouine </t>
  </si>
  <si>
    <t xml:space="preserve">PC  Zaouiet Debbagh </t>
  </si>
  <si>
    <t>EPSP Tinerkouk</t>
  </si>
  <si>
    <t xml:space="preserve">SS Lagraa </t>
  </si>
  <si>
    <t>SS CISM ( Centre Intermediaire de soins en addictologie)</t>
  </si>
  <si>
    <t xml:space="preserve">SS Sidi Youcef </t>
  </si>
  <si>
    <t>SS Bakhella</t>
  </si>
  <si>
    <t xml:space="preserve">SS Gharmianou </t>
  </si>
  <si>
    <t xml:space="preserve">SS Abani </t>
  </si>
  <si>
    <t>SS Sidi Mohamed Belkbir (Adrar)</t>
  </si>
  <si>
    <t xml:space="preserve">SS Boufadi </t>
  </si>
  <si>
    <t xml:space="preserve">SS Layad </t>
  </si>
  <si>
    <t>SS Merageuene El Istislah</t>
  </si>
  <si>
    <t xml:space="preserve">SS Sbaa </t>
  </si>
  <si>
    <t xml:space="preserve">SS Bouzane </t>
  </si>
  <si>
    <t xml:space="preserve">SS  Titaf </t>
  </si>
  <si>
    <t>SS (centre de soins en Toxicologie)</t>
  </si>
  <si>
    <t xml:space="preserve">SS Beni Ouazal </t>
  </si>
  <si>
    <t xml:space="preserve">SS Temasakht </t>
  </si>
  <si>
    <t>SS de soins (SEMP)</t>
  </si>
  <si>
    <t xml:space="preserve">SS Mansour </t>
  </si>
  <si>
    <t xml:space="preserve">SS Ouled Bouhafs </t>
  </si>
  <si>
    <t xml:space="preserve">SS Aghil </t>
  </si>
  <si>
    <t>SS Noumanas</t>
  </si>
  <si>
    <t xml:space="preserve">SS Ariane Ras </t>
  </si>
  <si>
    <t xml:space="preserve">SS Ouled Ali </t>
  </si>
  <si>
    <t>SS Cite 400 Logements (Adrar)</t>
  </si>
  <si>
    <t xml:space="preserve">SS Ouaina </t>
  </si>
  <si>
    <t>SS CDV ( Centre de Depistage Volontaire)</t>
  </si>
  <si>
    <t xml:space="preserve">SS Ouadgha </t>
  </si>
  <si>
    <t xml:space="preserve">SS Zaouiet Sidi Al Bekri </t>
  </si>
  <si>
    <t xml:space="preserve">SS Djadid </t>
  </si>
  <si>
    <t xml:space="preserve">SS Ouled Sidi Ouali </t>
  </si>
  <si>
    <t xml:space="preserve">SS Kabertan </t>
  </si>
  <si>
    <t xml:space="preserve">SS Ouled Oungale </t>
  </si>
  <si>
    <t xml:space="preserve">SS Hai-El-Gharbi </t>
  </si>
  <si>
    <t xml:space="preserve">SS Lagrara </t>
  </si>
  <si>
    <t xml:space="preserve">SS Beni Tameur </t>
  </si>
  <si>
    <t xml:space="preserve">SS Balhadj </t>
  </si>
  <si>
    <t>SS  CISM ( Centre Intermediaire de Santé Mentale )</t>
  </si>
  <si>
    <t xml:space="preserve">SS Tasfaout </t>
  </si>
  <si>
    <t xml:space="preserve">SS Bendraou </t>
  </si>
  <si>
    <t xml:space="preserve">SS Ikis </t>
  </si>
  <si>
    <t xml:space="preserve">SS Benhani </t>
  </si>
  <si>
    <t xml:space="preserve">SS Ouled Aissa </t>
  </si>
  <si>
    <t xml:space="preserve">SS Tillilane </t>
  </si>
  <si>
    <t>SS Noumnas 1 (Tamantit)</t>
  </si>
  <si>
    <t xml:space="preserve">SS Oudjlane </t>
  </si>
  <si>
    <t xml:space="preserve">SS Oughadime </t>
  </si>
  <si>
    <t xml:space="preserve">SS Melouka </t>
  </si>
  <si>
    <t>SS Merageuene El Ksar</t>
  </si>
  <si>
    <t xml:space="preserve">SS Laghmara </t>
  </si>
  <si>
    <t>SS(medecine de travail)</t>
  </si>
  <si>
    <t xml:space="preserve">SS Ouled Moulay Omar </t>
  </si>
  <si>
    <t xml:space="preserve">SS Ouled Brahim </t>
  </si>
  <si>
    <t xml:space="preserve">SS Antar </t>
  </si>
  <si>
    <t xml:space="preserve">SS Ouled Hadj Mamoune </t>
  </si>
  <si>
    <t xml:space="preserve">SS Brinkane </t>
  </si>
  <si>
    <t xml:space="preserve">SS Ouled Ouchene </t>
  </si>
  <si>
    <t xml:space="preserve">SS Cite 400 Logts </t>
  </si>
  <si>
    <t xml:space="preserve">SS Zaouia </t>
  </si>
  <si>
    <t xml:space="preserve">SS Matriouene </t>
  </si>
  <si>
    <t xml:space="preserve">SS Zaouiet Hainone </t>
  </si>
  <si>
    <t xml:space="preserve">SS Ksar Timokten </t>
  </si>
  <si>
    <t xml:space="preserve">SS Ain Belbel </t>
  </si>
  <si>
    <t xml:space="preserve">SS El Mansour </t>
  </si>
  <si>
    <t xml:space="preserve">SS Sahel </t>
  </si>
  <si>
    <t xml:space="preserve">SS Zaouiet Moulay-Heiba </t>
  </si>
  <si>
    <t xml:space="preserve">SS Kasbet Djena </t>
  </si>
  <si>
    <t xml:space="preserve">SS Tit </t>
  </si>
  <si>
    <t xml:space="preserve">SS Takraf </t>
  </si>
  <si>
    <t xml:space="preserve">SS Ouled El Hadj </t>
  </si>
  <si>
    <t xml:space="preserve">SS Aoulef Lekbir </t>
  </si>
  <si>
    <t xml:space="preserve">SS Arek El chache </t>
  </si>
  <si>
    <t>SS Akabli</t>
  </si>
  <si>
    <t xml:space="preserve">SS El-Mergabe </t>
  </si>
  <si>
    <t xml:space="preserve">SS Rokina </t>
  </si>
  <si>
    <t xml:space="preserve">SS Kesebatte Bilale </t>
  </si>
  <si>
    <t>SS SEMP</t>
  </si>
  <si>
    <t xml:space="preserve">SS M'Kid </t>
  </si>
  <si>
    <t xml:space="preserve">SS Inzeglouf </t>
  </si>
  <si>
    <t xml:space="preserve">SS Sidi Cherif </t>
  </si>
  <si>
    <t xml:space="preserve">SS  Mestour </t>
  </si>
  <si>
    <t xml:space="preserve">SS Tillouline El Merabtine </t>
  </si>
  <si>
    <t xml:space="preserve">SS Administrative Reggane Nord </t>
  </si>
  <si>
    <t xml:space="preserve">SS Tazoult </t>
  </si>
  <si>
    <t xml:space="preserve">SS Taourirt </t>
  </si>
  <si>
    <t xml:space="preserve">SS Admeur </t>
  </si>
  <si>
    <t xml:space="preserve">SS Azrafil </t>
  </si>
  <si>
    <t xml:space="preserve">SS Zaouiet Lahchef </t>
  </si>
  <si>
    <t xml:space="preserve">SS Meharza </t>
  </si>
  <si>
    <t xml:space="preserve">SS Bouangi </t>
  </si>
  <si>
    <t xml:space="preserve">SS Titaouine El Cherfaa </t>
  </si>
  <si>
    <t xml:space="preserve">SS Zaouiet Cheikh </t>
  </si>
  <si>
    <t xml:space="preserve">SS Zaouiet-Reggani </t>
  </si>
  <si>
    <t xml:space="preserve">SS Bouali </t>
  </si>
  <si>
    <t xml:space="preserve">SS Hay Saada </t>
  </si>
  <si>
    <t xml:space="preserve">SS Moulay Arbi </t>
  </si>
  <si>
    <t xml:space="preserve">SS Berrich </t>
  </si>
  <si>
    <t xml:space="preserve">SS Tillouline El Cherfa </t>
  </si>
  <si>
    <t xml:space="preserve">SS TakhfifIt </t>
  </si>
  <si>
    <t xml:space="preserve">SS Taarabt </t>
  </si>
  <si>
    <t xml:space="preserve">SS Ait Messaoud </t>
  </si>
  <si>
    <t>SS Tinourt</t>
  </si>
  <si>
    <t xml:space="preserve">SS Ksar Djedid </t>
  </si>
  <si>
    <t xml:space="preserve">SS Allouchia </t>
  </si>
  <si>
    <t xml:space="preserve">SS Titaouine Lekhras </t>
  </si>
  <si>
    <t xml:space="preserve">SS Idhoui </t>
  </si>
  <si>
    <t>SS Tiouririne</t>
  </si>
  <si>
    <t xml:space="preserve">SS Timadanine </t>
  </si>
  <si>
    <t xml:space="preserve">SS Azoua </t>
  </si>
  <si>
    <t xml:space="preserve">SS Ennefis </t>
  </si>
  <si>
    <t xml:space="preserve">SS Mimoun </t>
  </si>
  <si>
    <t xml:space="preserve">SS Bahou </t>
  </si>
  <si>
    <t xml:space="preserve">SS Zaouiet Bellal </t>
  </si>
  <si>
    <t>SS Tidmaine</t>
  </si>
  <si>
    <t xml:space="preserve">SS Taghouzi </t>
  </si>
  <si>
    <t xml:space="preserve">SS Ouled Rached </t>
  </si>
  <si>
    <t xml:space="preserve">SS Kali </t>
  </si>
  <si>
    <t xml:space="preserve">SS Tala </t>
  </si>
  <si>
    <t>SS Tabbou</t>
  </si>
  <si>
    <t xml:space="preserve">SS Aourir </t>
  </si>
  <si>
    <t>SS Toukki (Deldoul)</t>
  </si>
  <si>
    <t>SS Macine</t>
  </si>
  <si>
    <t xml:space="preserve">SS Taguelzi </t>
  </si>
  <si>
    <t xml:space="preserve">SS Bahamou </t>
  </si>
  <si>
    <t>SS Hadj Belkacem (Timimoun)</t>
  </si>
  <si>
    <t>SS Bouguemma</t>
  </si>
  <si>
    <t>SS Badriane</t>
  </si>
  <si>
    <t xml:space="preserve">SS Akbour </t>
  </si>
  <si>
    <t>SS Haiha</t>
  </si>
  <si>
    <t xml:space="preserve">SS Seguia </t>
  </si>
  <si>
    <t xml:space="preserve">SS Ouled Mahmoud </t>
  </si>
  <si>
    <t xml:space="preserve">SS Ighzar </t>
  </si>
  <si>
    <t>SS Ksar El Hadj</t>
  </si>
  <si>
    <t xml:space="preserve">SS Ajdir Gharbi </t>
  </si>
  <si>
    <t xml:space="preserve">SS M'Guiden </t>
  </si>
  <si>
    <t xml:space="preserve">SS El Barka </t>
  </si>
  <si>
    <t xml:space="preserve">SS Lahdebbane </t>
  </si>
  <si>
    <t>SS  Zakkour</t>
  </si>
  <si>
    <t xml:space="preserve">SS Tasfaouti </t>
  </si>
  <si>
    <t xml:space="preserve">SS Tilliouine </t>
  </si>
  <si>
    <t>SS  Zaouiet Sidi.Oumer</t>
  </si>
  <si>
    <t xml:space="preserve">SS Oufrane </t>
  </si>
  <si>
    <t>SS Taoursit (Timimoun)</t>
  </si>
  <si>
    <t>SS Metarfa</t>
  </si>
  <si>
    <t>SS Aourirt</t>
  </si>
  <si>
    <t xml:space="preserve">SS Guentour </t>
  </si>
  <si>
    <t xml:space="preserve">SS Guellou </t>
  </si>
  <si>
    <t>SS Ouled Chaamba</t>
  </si>
  <si>
    <t xml:space="preserve">SS Hadj Guelmane </t>
  </si>
  <si>
    <t>SS Ajdir Chergui</t>
  </si>
  <si>
    <t>SS Ben Aid</t>
  </si>
  <si>
    <t>SS El Guesbah</t>
  </si>
  <si>
    <t xml:space="preserve">SS Iguestane </t>
  </si>
  <si>
    <t>SS  Ouled Abdessamad</t>
  </si>
  <si>
    <t>SS  Tahatait</t>
  </si>
  <si>
    <t xml:space="preserve">SS Ouanoudi </t>
  </si>
  <si>
    <t>SS Habel Edrine (Tinerkouk)</t>
  </si>
  <si>
    <t xml:space="preserve">SS Beni-Aissi </t>
  </si>
  <si>
    <t xml:space="preserve">SS Tilghamine </t>
  </si>
  <si>
    <t xml:space="preserve">SS Tazliza </t>
  </si>
  <si>
    <t>SS Ain Hamou</t>
  </si>
  <si>
    <t>PC MaternitÃ© rurale</t>
  </si>
  <si>
    <t xml:space="preserve">SS Ksar Kaddour </t>
  </si>
  <si>
    <t xml:space="preserve">SS Ouled Taleb </t>
  </si>
  <si>
    <t xml:space="preserve">SS Fatis </t>
  </si>
  <si>
    <t xml:space="preserve">SS Tganet </t>
  </si>
  <si>
    <t xml:space="preserve">SS Tabelkoza </t>
  </si>
  <si>
    <t>SS Habel Drine</t>
  </si>
  <si>
    <t>SS ZAOUIET DEBBAGH</t>
  </si>
  <si>
    <t xml:space="preserve">SS Injellou </t>
  </si>
  <si>
    <t>SS Timezlane</t>
  </si>
  <si>
    <t>SS Ouled Taleb (Tinerkouk)</t>
  </si>
  <si>
    <t xml:space="preserve">SS Oudghagh </t>
  </si>
  <si>
    <t>SS Benzita</t>
  </si>
  <si>
    <t xml:space="preserve">SS Sidi Mansour </t>
  </si>
  <si>
    <t xml:space="preserve">SS Tahantast </t>
  </si>
  <si>
    <t xml:space="preserve">PC Daghmi Ahmed </t>
  </si>
  <si>
    <t>EPSP Abadla</t>
  </si>
  <si>
    <t xml:space="preserve">PC Hai Ketara </t>
  </si>
  <si>
    <t xml:space="preserve">PC  avec maternitÃ© Abadla </t>
  </si>
  <si>
    <t xml:space="preserve">PC Tourabi Abdelkader </t>
  </si>
  <si>
    <t xml:space="preserve">PC  Ayad Boufeldja </t>
  </si>
  <si>
    <t xml:space="preserve">PC  Debdaba </t>
  </si>
  <si>
    <t>EPSP Bechar</t>
  </si>
  <si>
    <t xml:space="preserve">PC  Avec Maternite Kenadsa  (Nouvelle) </t>
  </si>
  <si>
    <t xml:space="preserve">PC  Avec Maternite Lahmar </t>
  </si>
  <si>
    <t>PC  Centre Ville</t>
  </si>
  <si>
    <t>PC  avec maternitÃ© Keroumi Mohamed</t>
  </si>
  <si>
    <t xml:space="preserve">PC  Kenadsa Encienne </t>
  </si>
  <si>
    <t xml:space="preserve">PC  Avec Maternite Bechar Djedid </t>
  </si>
  <si>
    <t>PC  Beni Abbes</t>
  </si>
  <si>
    <t>EPSP Beni Abbes</t>
  </si>
  <si>
    <t>PC  Avec Maternite  El Ouata Nouvelle</t>
  </si>
  <si>
    <t>PC Beni-Abbes  ( UCTMR,SEMEP,Medecine du Travail )</t>
  </si>
  <si>
    <t>PC  Avec Maternite Igli</t>
  </si>
  <si>
    <t>PC  El Ouata Ancienne</t>
  </si>
  <si>
    <t xml:space="preserve">PC  Avec Maternie Beni Ounif </t>
  </si>
  <si>
    <t>EPSP Beni Ounif</t>
  </si>
  <si>
    <t xml:space="preserve">PC  Avec Maternite Chahid Zaoui Tayeb </t>
  </si>
  <si>
    <t>EPSP Kerzaz</t>
  </si>
  <si>
    <t xml:space="preserve">PC Ancienne Kerzaz </t>
  </si>
  <si>
    <t xml:space="preserve">PC  Avec Maternite Ouled Khodeir </t>
  </si>
  <si>
    <t xml:space="preserve">PC  Avec Maternite Ayachi Yaich </t>
  </si>
  <si>
    <t>EPSP Tabelbala</t>
  </si>
  <si>
    <t>PC  Knik El Larbi</t>
  </si>
  <si>
    <t>EPSP Taghit</t>
  </si>
  <si>
    <t xml:space="preserve">SS  Mokadem Ahmed </t>
  </si>
  <si>
    <t>SS Hai Ethaoura (Abadla)</t>
  </si>
  <si>
    <t xml:space="preserve">SS Rahimi Mohamed (Guir Lotfi) </t>
  </si>
  <si>
    <t>SS Hai El Djorf</t>
  </si>
  <si>
    <t xml:space="preserve">SS  Kacemi Mohamed </t>
  </si>
  <si>
    <t>SS Emir Abdelkader (Abadla)</t>
  </si>
  <si>
    <t xml:space="preserve">SS Zaoui Boubakeur </t>
  </si>
  <si>
    <t>SS Glaoui Mohamed (Hassi Menounet)</t>
  </si>
  <si>
    <t xml:space="preserve">SS  Bendahou  Mebrik </t>
  </si>
  <si>
    <t xml:space="preserve">SS Ahmed Zoubir </t>
  </si>
  <si>
    <t xml:space="preserve">SS Vieux Ksar </t>
  </si>
  <si>
    <t xml:space="preserve">SS Hai El Feth 2 </t>
  </si>
  <si>
    <t xml:space="preserve">SS Sfisifa </t>
  </si>
  <si>
    <t xml:space="preserve">SS  Mridja </t>
  </si>
  <si>
    <t>SS Meridja</t>
  </si>
  <si>
    <t xml:space="preserve">SS Ouakda </t>
  </si>
  <si>
    <t xml:space="preserve">SS CitÃ© Hamdane </t>
  </si>
  <si>
    <t xml:space="preserve">SS Nouvelle Ksar Djedid </t>
  </si>
  <si>
    <t>SS Gharassa</t>
  </si>
  <si>
    <t>SS  470 logts</t>
  </si>
  <si>
    <t>SS Mougheul</t>
  </si>
  <si>
    <t>SS Tiouti</t>
  </si>
  <si>
    <t>SS Hai Riadhi</t>
  </si>
  <si>
    <t>SS Pourini</t>
  </si>
  <si>
    <t xml:space="preserve">SS Hai El Feth 1 </t>
  </si>
  <si>
    <t xml:space="preserve">SS  El-Hadjra </t>
  </si>
  <si>
    <t>SS Hai El Inara</t>
  </si>
  <si>
    <t xml:space="preserve">SS Mer Niger </t>
  </si>
  <si>
    <t>SS Hai Ennour</t>
  </si>
  <si>
    <t xml:space="preserve">SS La Barga </t>
  </si>
  <si>
    <t xml:space="preserve">SS  Bechar Djedid </t>
  </si>
  <si>
    <t xml:space="preserve">SS Boukais </t>
  </si>
  <si>
    <t xml:space="preserve">SS Tinkroud </t>
  </si>
  <si>
    <t xml:space="preserve">SS Hai M'Rrah </t>
  </si>
  <si>
    <t xml:space="preserve">SS Blanate </t>
  </si>
  <si>
    <t xml:space="preserve">SS Hai El Badr </t>
  </si>
  <si>
    <t xml:space="preserve">SS MÃ©tÃ©o </t>
  </si>
  <si>
    <t xml:space="preserve">SS Zone Bleu </t>
  </si>
  <si>
    <t xml:space="preserve">SS Hai El Hdeb </t>
  </si>
  <si>
    <t xml:space="preserve">SS avec maternitÃ© Tamtert </t>
  </si>
  <si>
    <t xml:space="preserve">SS Annefid </t>
  </si>
  <si>
    <t>SS El Maja</t>
  </si>
  <si>
    <t>SS Ougarta</t>
  </si>
  <si>
    <t xml:space="preserve">SS Boukhlouf </t>
  </si>
  <si>
    <t xml:space="preserve">SS Idigh </t>
  </si>
  <si>
    <t xml:space="preserve">SS El Ouata Ancienne </t>
  </si>
  <si>
    <t xml:space="preserve">SS Ammes </t>
  </si>
  <si>
    <t>SS Mazer</t>
  </si>
  <si>
    <t xml:space="preserve">SS place des martyrs </t>
  </si>
  <si>
    <t xml:space="preserve">SS Bouhdid </t>
  </si>
  <si>
    <t xml:space="preserve">SS Bechir </t>
  </si>
  <si>
    <t xml:space="preserve">SS Zeghamra </t>
  </si>
  <si>
    <t xml:space="preserve">SS El Bayadh </t>
  </si>
  <si>
    <t>SS Aguedal</t>
  </si>
  <si>
    <t>SS Oued Lakhdar</t>
  </si>
  <si>
    <t xml:space="preserve">SS  Zouzfana </t>
  </si>
  <si>
    <t>SS Gueraba (Beni Ounif)</t>
  </si>
  <si>
    <t xml:space="preserve">SS Centre Ville </t>
  </si>
  <si>
    <t xml:space="preserve">SS Hai Djedid </t>
  </si>
  <si>
    <t xml:space="preserve">SS Chahid Mohamed Merah </t>
  </si>
  <si>
    <t>SS Rosfatayba</t>
  </si>
  <si>
    <t>SS Boussir</t>
  </si>
  <si>
    <t xml:space="preserve">SS  Fendi </t>
  </si>
  <si>
    <t xml:space="preserve">SS Guetrani </t>
  </si>
  <si>
    <t>SS 220 Logt</t>
  </si>
  <si>
    <t xml:space="preserve">SS Guerzim </t>
  </si>
  <si>
    <t>SS avec maternitÃ© Ksabi</t>
  </si>
  <si>
    <t>SS Timgharine</t>
  </si>
  <si>
    <t>SS Boutarfaya</t>
  </si>
  <si>
    <t>SS + maternitÃ© Zaouia Kebira</t>
  </si>
  <si>
    <t>SS Ksar Ouled Khodeir</t>
  </si>
  <si>
    <t xml:space="preserve">SS + maternitÃ© Beni Ikhlef </t>
  </si>
  <si>
    <t>SS Timoudi Nouveau Cite (Timoudi)</t>
  </si>
  <si>
    <t xml:space="preserve">SS Hassi Abdellah </t>
  </si>
  <si>
    <t xml:space="preserve">SS Ouled Rafaa </t>
  </si>
  <si>
    <t xml:space="preserve">SS Ouled Hamza </t>
  </si>
  <si>
    <t xml:space="preserve">SS Ben Abdelkader </t>
  </si>
  <si>
    <t xml:space="preserve">SS  Ksar  Kerzaz </t>
  </si>
  <si>
    <t>SS + maternitÃ© Timoudi</t>
  </si>
  <si>
    <t xml:space="preserve">SS Bent El Chark </t>
  </si>
  <si>
    <t>SS Ouled Khodeir</t>
  </si>
  <si>
    <t xml:space="preserve">SS Boutbigua </t>
  </si>
  <si>
    <t>SS Cheraya</t>
  </si>
  <si>
    <t xml:space="preserve">SS + maternitÃ© Taghit </t>
  </si>
  <si>
    <t xml:space="preserve">SS Zaouia Tahtania </t>
  </si>
  <si>
    <t xml:space="preserve">SS Barrebi </t>
  </si>
  <si>
    <t xml:space="preserve">SS Zaouia Fougania </t>
  </si>
  <si>
    <t xml:space="preserve">SS Bakhti </t>
  </si>
  <si>
    <t>PC  Avec Maternite Brezina</t>
  </si>
  <si>
    <t>EPSP Brezina</t>
  </si>
  <si>
    <t xml:space="preserve">PC  Avec Maternite Ghassoul </t>
  </si>
  <si>
    <t>PC   Hai El Chergui El Abiod</t>
  </si>
  <si>
    <t>EPSP Chellala</t>
  </si>
  <si>
    <t xml:space="preserve">PC  Avec Maternite Bossemghoun </t>
  </si>
  <si>
    <t xml:space="preserve">PC  Avec Maternite Ain Orak </t>
  </si>
  <si>
    <t xml:space="preserve">PC avec maternitÃ© El Mehara </t>
  </si>
  <si>
    <t>PC  Hai Chaab El Abiod</t>
  </si>
  <si>
    <t xml:space="preserve">PC  Avec Maternite Chellala </t>
  </si>
  <si>
    <t>PC avec maternitÃ© Arbaouat</t>
  </si>
  <si>
    <t xml:space="preserve">PC  Avec Maternite Rogassa </t>
  </si>
  <si>
    <t>EPSP El Bayadh</t>
  </si>
  <si>
    <t xml:space="preserve">PC  Centrale </t>
  </si>
  <si>
    <t>PC  Avec Maternite Boualem</t>
  </si>
  <si>
    <t>PC  Sidi Cheikh</t>
  </si>
  <si>
    <t xml:space="preserve">PC  Avec Maternite Kef Lahmar </t>
  </si>
  <si>
    <t>PC  Avec Maternite Stitten</t>
  </si>
  <si>
    <t xml:space="preserve">PC  Cnep </t>
  </si>
  <si>
    <t>PC  Bougtob</t>
  </si>
  <si>
    <t>EPSP Kheiter</t>
  </si>
  <si>
    <t>PC  El Kheiter</t>
  </si>
  <si>
    <t xml:space="preserve">SS Khallef </t>
  </si>
  <si>
    <t xml:space="preserve">SS Krakda </t>
  </si>
  <si>
    <t xml:space="preserve">SS Bouslah </t>
  </si>
  <si>
    <t xml:space="preserve">SS Toualill </t>
  </si>
  <si>
    <t xml:space="preserve">SS El Faraa </t>
  </si>
  <si>
    <t xml:space="preserve">SS Menidjel </t>
  </si>
  <si>
    <t>SS Gouiret Lahbar</t>
  </si>
  <si>
    <t>SS Sid El Hadj Dine</t>
  </si>
  <si>
    <t xml:space="preserve">SS Maghssel </t>
  </si>
  <si>
    <t>SS Ghassoul</t>
  </si>
  <si>
    <t>SS El Gharb</t>
  </si>
  <si>
    <t xml:space="preserve">SS el Naftal </t>
  </si>
  <si>
    <t xml:space="preserve">SS Ain Hchayfa </t>
  </si>
  <si>
    <t xml:space="preserve">SS   Arbou fougani </t>
  </si>
  <si>
    <t>SS Arbaout Fouguani</t>
  </si>
  <si>
    <t xml:space="preserve">SS El Dghima  </t>
  </si>
  <si>
    <t xml:space="preserve">SS Gueblia </t>
  </si>
  <si>
    <t>SS Hai el Istiklal (El Abiodh Sidi Cheikh)</t>
  </si>
  <si>
    <t>SS Boussemghoun</t>
  </si>
  <si>
    <t xml:space="preserve">SS  Hai El Yatama </t>
  </si>
  <si>
    <t xml:space="preserve">SS Sid El Hadj Ben Amer </t>
  </si>
  <si>
    <t>SS Ben Hadjem</t>
  </si>
  <si>
    <t xml:space="preserve">SS El Bnoud </t>
  </si>
  <si>
    <t>SS Chellala (Chellala)</t>
  </si>
  <si>
    <t>SS el Degham</t>
  </si>
  <si>
    <t xml:space="preserve">SS Hai el Gharbi </t>
  </si>
  <si>
    <t xml:space="preserve">SS El khodr </t>
  </si>
  <si>
    <t xml:space="preserve">SS Cheguig </t>
  </si>
  <si>
    <t>SS Lighene</t>
  </si>
  <si>
    <t xml:space="preserve">SS Kef Lahmar </t>
  </si>
  <si>
    <t xml:space="preserve">SS Route Rogassa </t>
  </si>
  <si>
    <t>SS Mekter</t>
  </si>
  <si>
    <t xml:space="preserve">SS el Annasser </t>
  </si>
  <si>
    <t xml:space="preserve">SS Sidi Slimane </t>
  </si>
  <si>
    <t>SS Sfisifa</t>
  </si>
  <si>
    <t>SS Sidi Amar</t>
  </si>
  <si>
    <t xml:space="preserve">SS Rogassa </t>
  </si>
  <si>
    <t xml:space="preserve">SS Ouled Yahia </t>
  </si>
  <si>
    <t>SS Haoudh</t>
  </si>
  <si>
    <t>SS Sidi Tiffour</t>
  </si>
  <si>
    <t>SS Tassina (Boualem)</t>
  </si>
  <si>
    <t xml:space="preserve">SS Boughrara </t>
  </si>
  <si>
    <t xml:space="preserve">SS Chaaba Bida </t>
  </si>
  <si>
    <t>SS Ras El Ain</t>
  </si>
  <si>
    <t xml:space="preserve">SS Louz </t>
  </si>
  <si>
    <t xml:space="preserve">SS Oum Djerabi </t>
  </si>
  <si>
    <t>SS  Orakissa</t>
  </si>
  <si>
    <t>SS el Ouediene</t>
  </si>
  <si>
    <t xml:space="preserve">SS Ain Djedida </t>
  </si>
  <si>
    <t xml:space="preserve">SS Oued El Hadjel </t>
  </si>
  <si>
    <t xml:space="preserve">SS Ben Djerad </t>
  </si>
  <si>
    <t>SS Ouafegue</t>
  </si>
  <si>
    <t xml:space="preserve">SS Boukhouada </t>
  </si>
  <si>
    <t xml:space="preserve">SS Diar El Hassiane </t>
  </si>
  <si>
    <t xml:space="preserve">SS Sidi Ahmed Belabes </t>
  </si>
  <si>
    <t xml:space="preserve">SS Bounadji </t>
  </si>
  <si>
    <t xml:space="preserve">SS Petite Mecheria </t>
  </si>
  <si>
    <t xml:space="preserve">SS Lazune </t>
  </si>
  <si>
    <t xml:space="preserve">SS  CitÃ© FrÃ¨res Hasni </t>
  </si>
  <si>
    <t>SS Tasina</t>
  </si>
  <si>
    <t>SS Ksar Kadim</t>
  </si>
  <si>
    <t xml:space="preserve">SS Sidi el hadj Bahos </t>
  </si>
  <si>
    <t>SS 120 LOGTS</t>
  </si>
  <si>
    <t>SS El Kheiter  (ErigÃ©e En Bloc Administratifs)</t>
  </si>
  <si>
    <t xml:space="preserve">SS Sidi Khelifa </t>
  </si>
  <si>
    <t xml:space="preserve">SS Bougtob Cote Daira </t>
  </si>
  <si>
    <t xml:space="preserve">SS Tousmoline </t>
  </si>
  <si>
    <t>SS Bordj el May</t>
  </si>
  <si>
    <t xml:space="preserve">SS Mosbah </t>
  </si>
  <si>
    <t xml:space="preserve">PC  Avec Maternite Ben Zerdjeb Ben Aouda </t>
  </si>
  <si>
    <t>Tindouf</t>
  </si>
  <si>
    <t>EPSP Oum El Assel</t>
  </si>
  <si>
    <t>PC  Belbouri Rahma</t>
  </si>
  <si>
    <t>EPSP Tindouf</t>
  </si>
  <si>
    <t>PC Frantz Fanon</t>
  </si>
  <si>
    <t xml:space="preserve">PC  El Hadi Flissi </t>
  </si>
  <si>
    <t>PC  Youcef Bouchreit</t>
  </si>
  <si>
    <t xml:space="preserve">PC  Ben Youcef Ben Kheda </t>
  </si>
  <si>
    <t xml:space="preserve">SS Hassi Khebi </t>
  </si>
  <si>
    <t>SS  Amhimda Laarbi</t>
  </si>
  <si>
    <t>SS Oum El Assa</t>
  </si>
  <si>
    <t>SS Belabbes Attar</t>
  </si>
  <si>
    <t>SS SLIMANE Ben Tabla</t>
  </si>
  <si>
    <t>SS AMMAR Ouzegane</t>
  </si>
  <si>
    <t>SS MAHMOUD bouhmidi</t>
  </si>
  <si>
    <t>SS  GRINE Belkacem</t>
  </si>
  <si>
    <t>SS RAHAL Belhachemi</t>
  </si>
  <si>
    <t xml:space="preserve">SS Gara-Djebilet </t>
  </si>
  <si>
    <t>SS GAID Mouloud</t>
  </si>
  <si>
    <t>PC  17 Octobre 1961</t>
  </si>
  <si>
    <t>EPSP Ain Sefra</t>
  </si>
  <si>
    <t xml:space="preserve">PC  Hai Saada D'Ain Sefra </t>
  </si>
  <si>
    <t xml:space="preserve">PC  Avec Maternite D'Asla </t>
  </si>
  <si>
    <t xml:space="preserve">PC 18 Fevrier </t>
  </si>
  <si>
    <t xml:space="preserve">PC Tiout </t>
  </si>
  <si>
    <t xml:space="preserve">PC  Hai M'Zi </t>
  </si>
  <si>
    <t xml:space="preserve">PC  Avec Maternite Sfissifa </t>
  </si>
  <si>
    <t>PC  Avec Maternite Djeniene Bourezg (Djeniene Bourezg)</t>
  </si>
  <si>
    <t xml:space="preserve">PC  Mefti Ilyas </t>
  </si>
  <si>
    <t>EPSP Mecheria</t>
  </si>
  <si>
    <t>PC  El-Biodh</t>
  </si>
  <si>
    <t xml:space="preserve">PC  Ziane Mohamed El Kabir </t>
  </si>
  <si>
    <t xml:space="preserve">PC  Amrani Boumedienne </t>
  </si>
  <si>
    <t xml:space="preserve">PC  El Biodh </t>
  </si>
  <si>
    <t>PC  Nouali Ben M'Hamed</t>
  </si>
  <si>
    <t xml:space="preserve">PC  maternitÃ© Benamar </t>
  </si>
  <si>
    <t>EPSP Mekmen Benamer</t>
  </si>
  <si>
    <t>PC FrÃ¨re Hamzaoui</t>
  </si>
  <si>
    <t>PC  + Maternite Ain Benkhelil</t>
  </si>
  <si>
    <t>PC 11 dÃ©cembre</t>
  </si>
  <si>
    <t>PC  Ain Ben khelil</t>
  </si>
  <si>
    <t xml:space="preserve">SS  Djedida </t>
  </si>
  <si>
    <t xml:space="preserve">SS Dayet Sidi Ahmed </t>
  </si>
  <si>
    <t xml:space="preserve">SS Kalaat  Chikhe Bouamama </t>
  </si>
  <si>
    <t xml:space="preserve">SS  Tirkount Tahtania </t>
  </si>
  <si>
    <t xml:space="preserve">SS Tiout Matleg </t>
  </si>
  <si>
    <t xml:space="preserve">SS Belghred </t>
  </si>
  <si>
    <t>SS Moulay El Hachemi</t>
  </si>
  <si>
    <t>SS El Mouileh</t>
  </si>
  <si>
    <t xml:space="preserve">SS Rejimat </t>
  </si>
  <si>
    <t xml:space="preserve">SS Sid Brahim </t>
  </si>
  <si>
    <t>SS  Sfissifa</t>
  </si>
  <si>
    <t>SS Oulkak</t>
  </si>
  <si>
    <t xml:space="preserve">SS SAM </t>
  </si>
  <si>
    <t>SS 20 Aout 1955 (Ain Sefra)</t>
  </si>
  <si>
    <t xml:space="preserve">SS Hadjrat Lemguil Dermel </t>
  </si>
  <si>
    <t xml:space="preserve">SS Belgoured </t>
  </si>
  <si>
    <t xml:space="preserve">SS Draa Saa </t>
  </si>
  <si>
    <t xml:space="preserve">SS Tiout </t>
  </si>
  <si>
    <t xml:space="preserve">SS  Ouzagh </t>
  </si>
  <si>
    <t>SS Mekalis</t>
  </si>
  <si>
    <t xml:space="preserve">SS Belhandjir </t>
  </si>
  <si>
    <t xml:space="preserve">SS Hassi Labiad </t>
  </si>
  <si>
    <t xml:space="preserve">SS Moghrar </t>
  </si>
  <si>
    <t xml:space="preserve">SS  Koudiat Abdelhak </t>
  </si>
  <si>
    <t xml:space="preserve">SS Forthassa </t>
  </si>
  <si>
    <t xml:space="preserve">SS Tirkount </t>
  </si>
  <si>
    <t>SS Hai Ennasr</t>
  </si>
  <si>
    <t xml:space="preserve">SS 19 Mars 1962 </t>
  </si>
  <si>
    <t>SS Djeniene Bourezg</t>
  </si>
  <si>
    <t xml:space="preserve">SS Ain Ouarka </t>
  </si>
  <si>
    <t xml:space="preserve">SS Tiourtalt </t>
  </si>
  <si>
    <t xml:space="preserve">SS Ammar </t>
  </si>
  <si>
    <t>SS Houari Boumedienne</t>
  </si>
  <si>
    <t>SS  El Botma</t>
  </si>
  <si>
    <t xml:space="preserve">SS Hydra </t>
  </si>
  <si>
    <t xml:space="preserve">SS Freres Zine </t>
  </si>
  <si>
    <t xml:space="preserve">SS Baghadid  (Boudia Abdellah) </t>
  </si>
  <si>
    <t xml:space="preserve">SS Zoudji Ahmed </t>
  </si>
  <si>
    <t>SS Bouragba Djelloul (Mecheria)</t>
  </si>
  <si>
    <t xml:space="preserve">SS Freres Ghaleb Mohamed </t>
  </si>
  <si>
    <t xml:space="preserve">SS 84 logements </t>
  </si>
  <si>
    <t>SS  El-Biodh</t>
  </si>
  <si>
    <t xml:space="preserve">SS Zehzouh </t>
  </si>
  <si>
    <t xml:space="preserve">SS Bakar Mohamed </t>
  </si>
  <si>
    <t>SS Freres Demouche</t>
  </si>
  <si>
    <t>SS  Kasdir</t>
  </si>
  <si>
    <t xml:space="preserve">SS Ben Amar </t>
  </si>
  <si>
    <t>SS Achouri Tayeb (Kasdir)</t>
  </si>
  <si>
    <t xml:space="preserve">SS Abdel-Moula </t>
  </si>
  <si>
    <t>SS Ain Benkhelil</t>
  </si>
  <si>
    <t>SS El Ghaaloul</t>
  </si>
  <si>
    <t>SS Ain Ben khelil</t>
  </si>
  <si>
    <t>SS Sidi Moussa</t>
  </si>
  <si>
    <t>SS Touadjer</t>
  </si>
  <si>
    <t xml:space="preserve">SS Sidi Moussa </t>
  </si>
  <si>
    <t xml:space="preserve">SS Horchaia </t>
  </si>
  <si>
    <t>SS  Gaaloul</t>
  </si>
  <si>
    <t>SS  El Borma</t>
  </si>
  <si>
    <t>Ouargla</t>
  </si>
  <si>
    <t xml:space="preserve">EPSP El Borma </t>
  </si>
  <si>
    <t>SS Zenaiqua (El Borma)</t>
  </si>
  <si>
    <t>PC  Avec Maternite El Borma (El Borma)</t>
  </si>
  <si>
    <t>SS Ben Badis</t>
  </si>
  <si>
    <t xml:space="preserve">EPSP El Hadjira </t>
  </si>
  <si>
    <t xml:space="preserve">SS Metguedema </t>
  </si>
  <si>
    <t xml:space="preserve">SS Taibine </t>
  </si>
  <si>
    <t xml:space="preserve">PC  avec maternité El Alia </t>
  </si>
  <si>
    <t xml:space="preserve">PC  Avec Maternite El Hadjira </t>
  </si>
  <si>
    <t xml:space="preserve">SS El Amir </t>
  </si>
  <si>
    <t xml:space="preserve">SS 8 Mai 45 </t>
  </si>
  <si>
    <t xml:space="preserve">SS Lagraf </t>
  </si>
  <si>
    <t xml:space="preserve">SS Debdaba </t>
  </si>
  <si>
    <t xml:space="preserve">SS Debidebi </t>
  </si>
  <si>
    <t xml:space="preserve">SS Rachedi </t>
  </si>
  <si>
    <t>PC  Lagraf</t>
  </si>
  <si>
    <t>SS Khenafer</t>
  </si>
  <si>
    <t xml:space="preserve">SS Chegga </t>
  </si>
  <si>
    <t>PC  Emir Abdelkader</t>
  </si>
  <si>
    <t xml:space="preserve">EPSP Hassi Messaoud </t>
  </si>
  <si>
    <t xml:space="preserve">SS Bouamama </t>
  </si>
  <si>
    <t xml:space="preserve">PC  Toumiat </t>
  </si>
  <si>
    <t xml:space="preserve">SS Si El Haoues </t>
  </si>
  <si>
    <t xml:space="preserve">SS Ziaina </t>
  </si>
  <si>
    <t xml:space="preserve">EPSP Ouargla </t>
  </si>
  <si>
    <t xml:space="preserve">SS  460 logts </t>
  </si>
  <si>
    <t xml:space="preserve">PC  Ksar </t>
  </si>
  <si>
    <t xml:space="preserve">SS Frane </t>
  </si>
  <si>
    <t xml:space="preserve">SS Chot </t>
  </si>
  <si>
    <t xml:space="preserve">SS Ain Moussa </t>
  </si>
  <si>
    <t>SS Ghrabouz</t>
  </si>
  <si>
    <t xml:space="preserve">PC  Rouissat </t>
  </si>
  <si>
    <t xml:space="preserve">SS Bamendil </t>
  </si>
  <si>
    <t>SS  UDS Ouargla</t>
  </si>
  <si>
    <t>PC  Said Otba</t>
  </si>
  <si>
    <t xml:space="preserve">SS Boudraa </t>
  </si>
  <si>
    <t xml:space="preserve">PC  Beni Thour </t>
  </si>
  <si>
    <t>SS Hai Taoura</t>
  </si>
  <si>
    <t xml:space="preserve">SS Debiche </t>
  </si>
  <si>
    <t>SS Said Otba Lotis. N°1</t>
  </si>
  <si>
    <t>SS Hassi Ben Abdallah</t>
  </si>
  <si>
    <t>SS Selis</t>
  </si>
  <si>
    <t xml:space="preserve">SS Bour El Haicha </t>
  </si>
  <si>
    <t xml:space="preserve">PC  Avec Maternite N'Goussa </t>
  </si>
  <si>
    <t xml:space="preserve">SS Sokra </t>
  </si>
  <si>
    <t xml:space="preserve">PC  Hai Ennasr </t>
  </si>
  <si>
    <t xml:space="preserve">SS Oglat Larbaa </t>
  </si>
  <si>
    <t xml:space="preserve">PC  El Bouer </t>
  </si>
  <si>
    <t>SS El Koum</t>
  </si>
  <si>
    <t xml:space="preserve">PC  Sidi Khouiled </t>
  </si>
  <si>
    <t xml:space="preserve">SS Adjadja </t>
  </si>
  <si>
    <t xml:space="preserve">SS Cite Bouzid </t>
  </si>
  <si>
    <t xml:space="preserve">SS Bala </t>
  </si>
  <si>
    <t xml:space="preserve">SS  Hassi Miloud </t>
  </si>
  <si>
    <t>PC  Mekhadma</t>
  </si>
  <si>
    <t xml:space="preserve">PC  Bamendil </t>
  </si>
  <si>
    <t xml:space="preserve">SS Gharse Boughoufala </t>
  </si>
  <si>
    <t xml:space="preserve">SS Ouled Zeid </t>
  </si>
  <si>
    <t xml:space="preserve">SS Oum Raneb </t>
  </si>
  <si>
    <t>SS Said Otba</t>
  </si>
  <si>
    <t xml:space="preserve">PC  Ziayna </t>
  </si>
  <si>
    <t xml:space="preserve">SS Bouameur </t>
  </si>
  <si>
    <t xml:space="preserve">PC  Ain Beida </t>
  </si>
  <si>
    <t>SS Lahdeb</t>
  </si>
  <si>
    <t xml:space="preserve">PC  Boughoufala </t>
  </si>
  <si>
    <t xml:space="preserve">SS Hassi Chtta </t>
  </si>
  <si>
    <t xml:space="preserve">SS El Bour </t>
  </si>
  <si>
    <t>SS Sidi Amrane</t>
  </si>
  <si>
    <t xml:space="preserve">SS Chorfa </t>
  </si>
  <si>
    <t>SS Oum Zbed Zaouia</t>
  </si>
  <si>
    <t xml:space="preserve">EPSP Touggourt </t>
  </si>
  <si>
    <t>SS Ain Sahra (Nezla)</t>
  </si>
  <si>
    <t>SS  Sidi Slimane (Moggor)</t>
  </si>
  <si>
    <t>SS Sokra</t>
  </si>
  <si>
    <t>SS Ben Naceur 1</t>
  </si>
  <si>
    <t xml:space="preserve">PC  El Rmale </t>
  </si>
  <si>
    <t>Maternité rurale</t>
  </si>
  <si>
    <t xml:space="preserve">PC  Temacine </t>
  </si>
  <si>
    <t xml:space="preserve">SS El Khobna </t>
  </si>
  <si>
    <t xml:space="preserve">PC  Emir Abdelkader </t>
  </si>
  <si>
    <t>PC  Bennaceur Dahadi Mohamed (Nezla)</t>
  </si>
  <si>
    <t>SS Amiche</t>
  </si>
  <si>
    <t xml:space="preserve">SS Sidi Mahdi </t>
  </si>
  <si>
    <t xml:space="preserve">SS El Hamraya </t>
  </si>
  <si>
    <t xml:space="preserve">SS Beni Soued </t>
  </si>
  <si>
    <t xml:space="preserve">SS Ben Naceur 3 </t>
  </si>
  <si>
    <t>PC  Meggarine</t>
  </si>
  <si>
    <t xml:space="preserve">SS El Koudia </t>
  </si>
  <si>
    <t>SS Taibet</t>
  </si>
  <si>
    <t xml:space="preserve">SS Bekkar </t>
  </si>
  <si>
    <t xml:space="preserve">PC  Zaouia </t>
  </si>
  <si>
    <t xml:space="preserve">PC  Blidet Amor </t>
  </si>
  <si>
    <t xml:space="preserve">SS Ghamra </t>
  </si>
  <si>
    <t xml:space="preserve">SS Oum Zbed </t>
  </si>
  <si>
    <t>SS Moudjahed</t>
  </si>
  <si>
    <t>SS   El Harihira (Moggor)</t>
  </si>
  <si>
    <t xml:space="preserve">SS Serarya </t>
  </si>
  <si>
    <t xml:space="preserve">PC El Bouhouer </t>
  </si>
  <si>
    <t xml:space="preserve">SS Tamelahet </t>
  </si>
  <si>
    <t>PC  Taibet</t>
  </si>
  <si>
    <t>SS Dliliat</t>
  </si>
  <si>
    <t xml:space="preserve">SS 630 Logts </t>
  </si>
  <si>
    <t>PC  Ain Sahra</t>
  </si>
  <si>
    <t>SS Sidi Slimane</t>
  </si>
  <si>
    <t xml:space="preserve">SS Oumih Ben Ali </t>
  </si>
  <si>
    <t xml:space="preserve">SS Sidi Boudjenane </t>
  </si>
  <si>
    <t xml:space="preserve">SS Chabbi </t>
  </si>
  <si>
    <t xml:space="preserve">SS Goug </t>
  </si>
  <si>
    <t xml:space="preserve">SS Ben Naceur 2 </t>
  </si>
  <si>
    <t xml:space="preserve">PC  Moustakbel </t>
  </si>
  <si>
    <t xml:space="preserve">PC  Bennaceur </t>
  </si>
  <si>
    <t xml:space="preserve">SS El Bhour </t>
  </si>
  <si>
    <t>PC  Touggourt (Touggourt)</t>
  </si>
  <si>
    <t xml:space="preserve">SS Draa Baroud </t>
  </si>
  <si>
    <t xml:space="preserve">PC  Nezla </t>
  </si>
  <si>
    <t xml:space="preserve">SS El Ksour </t>
  </si>
  <si>
    <t xml:space="preserve">SS 5 Juillet </t>
  </si>
  <si>
    <t>SS Louibed</t>
  </si>
  <si>
    <t>SS El Moudjahidine (Tebesbest)</t>
  </si>
  <si>
    <t>SS  M?Naggueur</t>
  </si>
  <si>
    <t>SS El Mor</t>
  </si>
  <si>
    <t xml:space="preserve">SS Sidi Ameur </t>
  </si>
  <si>
    <t>SS Tebesbest</t>
  </si>
  <si>
    <t>SS Ben Rahmoune</t>
  </si>
  <si>
    <t xml:space="preserve">PC  Moggor </t>
  </si>
  <si>
    <t xml:space="preserve">SS El Moudjahidine </t>
  </si>
  <si>
    <t>SS El Moustakbel</t>
  </si>
  <si>
    <t xml:space="preserve">PC  Lebdouat </t>
  </si>
  <si>
    <t xml:space="preserve">SS El Harihira </t>
  </si>
  <si>
    <t>PC  Avec Maternite Bordj Omar DriSS</t>
  </si>
  <si>
    <t>Illizi</t>
  </si>
  <si>
    <t xml:space="preserve">SS El Khardja </t>
  </si>
  <si>
    <t xml:space="preserve">SS Zaouia  </t>
  </si>
  <si>
    <t xml:space="preserve">SS Tin Foye </t>
  </si>
  <si>
    <t xml:space="preserve">SS Ihrir </t>
  </si>
  <si>
    <t>EPSP Bordj-El-Haouess</t>
  </si>
  <si>
    <t xml:space="preserve">PC  avec maternitÃ© Ihrir </t>
  </si>
  <si>
    <t xml:space="preserve">SS  Tinguendazene </t>
  </si>
  <si>
    <t xml:space="preserve">SS Tabakat </t>
  </si>
  <si>
    <t xml:space="preserve">PC  Avec Maternite Bordj El Houas </t>
  </si>
  <si>
    <t xml:space="preserve">SS Nouvelle Ville (Lazune) </t>
  </si>
  <si>
    <t>EPSP Debdeb</t>
  </si>
  <si>
    <t xml:space="preserve">PC  Avec Maternite Debdeb </t>
  </si>
  <si>
    <t>SS Merkasen</t>
  </si>
  <si>
    <t xml:space="preserve">SS Timeroualine </t>
  </si>
  <si>
    <t xml:space="preserve">SS ContrÃ´le sanitaire aux frontiÃ¨res </t>
  </si>
  <si>
    <t>SS Arikene</t>
  </si>
  <si>
    <t>EPSP Djanet</t>
  </si>
  <si>
    <t xml:space="preserve">SS El Mihane </t>
  </si>
  <si>
    <t>SS Tinalkoum</t>
  </si>
  <si>
    <t xml:space="preserve">SS Aghoum </t>
  </si>
  <si>
    <t xml:space="preserve">SS Djahil </t>
  </si>
  <si>
    <t>SS Inabarbar</t>
  </si>
  <si>
    <t xml:space="preserve">PC  De Djanet </t>
  </si>
  <si>
    <t xml:space="preserve">SS Zelouaze </t>
  </si>
  <si>
    <t>SS Beni Ouesken</t>
  </si>
  <si>
    <t xml:space="preserve">SS Aharhar </t>
  </si>
  <si>
    <t>EPSP Illizi</t>
  </si>
  <si>
    <t xml:space="preserve">SS Tarat </t>
  </si>
  <si>
    <t xml:space="preserve">SS Imihrou 2 </t>
  </si>
  <si>
    <t xml:space="preserve">SS Belbachir </t>
  </si>
  <si>
    <t>PC  Ibn Sina</t>
  </si>
  <si>
    <t>SS Sidi Bouslah</t>
  </si>
  <si>
    <t>SS Fadhnoun</t>
  </si>
  <si>
    <t xml:space="preserve">SS Afra </t>
  </si>
  <si>
    <t xml:space="preserve">SS Tamadjert </t>
  </si>
  <si>
    <t xml:space="preserve">SS Imihrou 1 </t>
  </si>
  <si>
    <t>SS Ain El kours</t>
  </si>
  <si>
    <t>SS Tin Tourha</t>
  </si>
  <si>
    <t xml:space="preserve">SS Oued Samen </t>
  </si>
  <si>
    <t xml:space="preserve">SS El Hadeb </t>
  </si>
  <si>
    <t xml:space="preserve">SS Takbalt </t>
  </si>
  <si>
    <t xml:space="preserve">SS Ifni </t>
  </si>
  <si>
    <t>SS 96 Logements</t>
  </si>
  <si>
    <t>EPSP In Amenas</t>
  </si>
  <si>
    <t xml:space="preserve">PC  Avec Maternite D'In-Amenas </t>
  </si>
  <si>
    <t>SS Ouhanet (In Amenas)</t>
  </si>
  <si>
    <t xml:space="preserve">PC  Ohanet </t>
  </si>
  <si>
    <t xml:space="preserve">SS El Weam </t>
  </si>
  <si>
    <t xml:space="preserve">SS D'Elmadagh </t>
  </si>
  <si>
    <t>Ghardaia</t>
  </si>
  <si>
    <t xml:space="preserve">EPSP Beriane </t>
  </si>
  <si>
    <t>PC  Vieux K'Sar</t>
  </si>
  <si>
    <t xml:space="preserve">SS Baba Saad </t>
  </si>
  <si>
    <t>PC  Bailiche</t>
  </si>
  <si>
    <t xml:space="preserve">SS Garettine </t>
  </si>
  <si>
    <t xml:space="preserve">PC  Avec Maternite Ballouh </t>
  </si>
  <si>
    <t xml:space="preserve">SS Doui </t>
  </si>
  <si>
    <t xml:space="preserve">EPSP El Menea </t>
  </si>
  <si>
    <t xml:space="preserve">PC  Avec Maternite Hassi El-Gara </t>
  </si>
  <si>
    <t xml:space="preserve">SS Ennasr </t>
  </si>
  <si>
    <t xml:space="preserve">SS Hassi-Ghanem </t>
  </si>
  <si>
    <t xml:space="preserve">SS Ouled Zid </t>
  </si>
  <si>
    <t xml:space="preserve">SS El-Bour </t>
  </si>
  <si>
    <t xml:space="preserve">PC  El-Menia </t>
  </si>
  <si>
    <t xml:space="preserve">SS Hamidat </t>
  </si>
  <si>
    <t>SS Hofret El-Abbas</t>
  </si>
  <si>
    <t xml:space="preserve">PC  Bratekhi </t>
  </si>
  <si>
    <t xml:space="preserve">EPSP Guerrara </t>
  </si>
  <si>
    <t>SS Village Agricole</t>
  </si>
  <si>
    <t>SS Aissat Idir</t>
  </si>
  <si>
    <t xml:space="preserve">SS RouibEH Mokhtar (Ouled Nail) </t>
  </si>
  <si>
    <t xml:space="preserve">SS S'Mar </t>
  </si>
  <si>
    <t>SS 11 Decembre</t>
  </si>
  <si>
    <t>SS Djehlane</t>
  </si>
  <si>
    <t>SS BOUKARTAS</t>
  </si>
  <si>
    <t xml:space="preserve">SS S'Hane </t>
  </si>
  <si>
    <t xml:space="preserve">SS Hay Zaoui </t>
  </si>
  <si>
    <t xml:space="preserve">EPSP Metlili </t>
  </si>
  <si>
    <t>SS Djedid</t>
  </si>
  <si>
    <t>SS HSSI</t>
  </si>
  <si>
    <t xml:space="preserve">SS Guemgouma </t>
  </si>
  <si>
    <t>PC  Avec Maternite Zelfana</t>
  </si>
  <si>
    <t>SS Mansourah</t>
  </si>
  <si>
    <t>SS Chebet Chaab Lerrig</t>
  </si>
  <si>
    <t>PC  El Hadika</t>
  </si>
  <si>
    <t xml:space="preserve">SS Noumerate </t>
  </si>
  <si>
    <t>SS Chebet Souani</t>
  </si>
  <si>
    <t xml:space="preserve">SS APC  Nouvelle </t>
  </si>
  <si>
    <t xml:space="preserve">PC  Souareg </t>
  </si>
  <si>
    <t xml:space="preserve">SS Hay Boudiaf </t>
  </si>
  <si>
    <t xml:space="preserve">SS Hay El-Moudjahidine </t>
  </si>
  <si>
    <t xml:space="preserve">PC  Hassi Lefhal </t>
  </si>
  <si>
    <t>SS CHAABET EL ARGOUB</t>
  </si>
  <si>
    <t xml:space="preserve">SS Gaada </t>
  </si>
  <si>
    <t>SS Lemssif</t>
  </si>
  <si>
    <t xml:space="preserve">PC  Centre Ville </t>
  </si>
  <si>
    <t>SS El-Hrit</t>
  </si>
  <si>
    <t xml:space="preserve">PC  Mansourah </t>
  </si>
  <si>
    <t>SS Lebba</t>
  </si>
  <si>
    <t xml:space="preserve">PC  Sebseb </t>
  </si>
  <si>
    <t>SS Chebet Sid Cheikh</t>
  </si>
  <si>
    <t xml:space="preserve">PC  Guemgouma </t>
  </si>
  <si>
    <t xml:space="preserve">SS Gouifla </t>
  </si>
  <si>
    <t xml:space="preserve">SS Rezigui </t>
  </si>
  <si>
    <t>SS ZAOUIA</t>
  </si>
  <si>
    <t>SS Dakhla</t>
  </si>
  <si>
    <t xml:space="preserve">SS Tniet El Makhzen </t>
  </si>
  <si>
    <t>EPSP Theniet El Makhzen</t>
  </si>
  <si>
    <t>PC  Oued Nechou</t>
  </si>
  <si>
    <t xml:space="preserve">SS Melika </t>
  </si>
  <si>
    <t xml:space="preserve">SS Benghanem </t>
  </si>
  <si>
    <t xml:space="preserve">SS Daya Ben Dhoua </t>
  </si>
  <si>
    <t xml:space="preserve">SS Bounoura Ksar </t>
  </si>
  <si>
    <t xml:space="preserve">PC  Daia </t>
  </si>
  <si>
    <t xml:space="preserve">SS Chahid Rezzag </t>
  </si>
  <si>
    <t xml:space="preserve">SS Oasis </t>
  </si>
  <si>
    <t xml:space="preserve">SS El Korti </t>
  </si>
  <si>
    <t>PC EL ATTEUF NOUVELLE</t>
  </si>
  <si>
    <t xml:space="preserve">PC  Ben Isguen (Aicha Boukeur) </t>
  </si>
  <si>
    <t>SS BOUHRAOUA</t>
  </si>
  <si>
    <t xml:space="preserve">SS Salem Aissa </t>
  </si>
  <si>
    <t xml:space="preserve">SS Hai Moudhahiddine </t>
  </si>
  <si>
    <t xml:space="preserve">SS Ben Samara </t>
  </si>
  <si>
    <t xml:space="preserve">PC  El Atteuf </t>
  </si>
  <si>
    <t>SS Boubraik</t>
  </si>
  <si>
    <t>SS Touzouz</t>
  </si>
  <si>
    <t xml:space="preserve">SS Chahid Messaoud </t>
  </si>
  <si>
    <t>SS Meremead</t>
  </si>
  <si>
    <t xml:space="preserve">SS Chaaba </t>
  </si>
  <si>
    <t>SS ASSEJLAF</t>
  </si>
  <si>
    <t xml:space="preserve">SS Nouvelle Centre </t>
  </si>
  <si>
    <t xml:space="preserve">SS Khatala </t>
  </si>
  <si>
    <t>SS Oued Nechou</t>
  </si>
  <si>
    <t xml:space="preserve">SS Hadj Messaoud </t>
  </si>
  <si>
    <t xml:space="preserve">PC  Chenini Moussa </t>
  </si>
  <si>
    <t xml:space="preserve">SS Iselisken </t>
  </si>
  <si>
    <t>Tamanrasset</t>
  </si>
  <si>
    <t xml:space="preserve">EPSP Abalessa (Silet) </t>
  </si>
  <si>
    <t xml:space="preserve">SS Tahart </t>
  </si>
  <si>
    <t xml:space="preserve">SS Tifert Ouest </t>
  </si>
  <si>
    <t>SS Iglene</t>
  </si>
  <si>
    <t xml:space="preserve">PC  Avec Maternite Silet </t>
  </si>
  <si>
    <t xml:space="preserve">SS Salborak </t>
  </si>
  <si>
    <t xml:space="preserve">SS Tifert Est </t>
  </si>
  <si>
    <t xml:space="preserve">SS Daghmouli </t>
  </si>
  <si>
    <t xml:space="preserve">PC  Abalessa </t>
  </si>
  <si>
    <t xml:space="preserve">SS Timansagh </t>
  </si>
  <si>
    <t xml:space="preserve">EPSP In Guezzam </t>
  </si>
  <si>
    <t xml:space="preserve">PC  In Guezzam </t>
  </si>
  <si>
    <t xml:space="preserve">SS Arak </t>
  </si>
  <si>
    <t xml:space="preserve">SS Ifrar </t>
  </si>
  <si>
    <t xml:space="preserve">PC  In M'Guel </t>
  </si>
  <si>
    <t xml:space="preserve">SS Hainoune </t>
  </si>
  <si>
    <t xml:space="preserve">EPSP In Salah </t>
  </si>
  <si>
    <t>PC Ain Salah (Nouvelle )</t>
  </si>
  <si>
    <t xml:space="preserve">SS Hassi Lahdjar </t>
  </si>
  <si>
    <t xml:space="preserve">PC  Avec Maternite In Ghar </t>
  </si>
  <si>
    <t xml:space="preserve">SS Djoualil </t>
  </si>
  <si>
    <t xml:space="preserve">SS Ezaouia </t>
  </si>
  <si>
    <t xml:space="preserve">PC  In Salah </t>
  </si>
  <si>
    <t xml:space="preserve">SS Essahla Fougania </t>
  </si>
  <si>
    <t xml:space="preserve">SS Tourfine </t>
  </si>
  <si>
    <t xml:space="preserve">PC  Ksar Merabtine </t>
  </si>
  <si>
    <t xml:space="preserve">SS Fougarrat El Arab </t>
  </si>
  <si>
    <t xml:space="preserve">SS Deramcha </t>
  </si>
  <si>
    <t xml:space="preserve">PC  Avec Maternite Fougaret Ezoua </t>
  </si>
  <si>
    <t xml:space="preserve">SS Essabkha </t>
  </si>
  <si>
    <t>PC  Igosten</t>
  </si>
  <si>
    <t>SS Silafen</t>
  </si>
  <si>
    <t xml:space="preserve">SS Hennou </t>
  </si>
  <si>
    <t xml:space="preserve">SS Meliana </t>
  </si>
  <si>
    <t xml:space="preserve">PC  Ksar El Arab </t>
  </si>
  <si>
    <t xml:space="preserve">SS Essahla Tehtania </t>
  </si>
  <si>
    <t xml:space="preserve">SS Tahifet </t>
  </si>
  <si>
    <t xml:space="preserve">EPSP Tamenrasset </t>
  </si>
  <si>
    <t xml:space="preserve">SS Tagmart </t>
  </si>
  <si>
    <t xml:space="preserve">PC  Sersouf </t>
  </si>
  <si>
    <t xml:space="preserve">SS Izernane </t>
  </si>
  <si>
    <t xml:space="preserve">SS Azzarzi </t>
  </si>
  <si>
    <t xml:space="preserve">SS Tahagart I </t>
  </si>
  <si>
    <t>PC Saada</t>
  </si>
  <si>
    <t>SS Outoul I</t>
  </si>
  <si>
    <t xml:space="preserve">SS Gataa El Oued Ii </t>
  </si>
  <si>
    <t xml:space="preserve">SS  Soro Maalmin </t>
  </si>
  <si>
    <t xml:space="preserve">SS Tahaouhaout </t>
  </si>
  <si>
    <t xml:space="preserve">SS Serro Sahli </t>
  </si>
  <si>
    <t xml:space="preserve">SS Indalagh </t>
  </si>
  <si>
    <t xml:space="preserve">SS Ankouf </t>
  </si>
  <si>
    <t xml:space="preserve">SS Terhanant </t>
  </si>
  <si>
    <t xml:space="preserve">SS Tagrambait </t>
  </si>
  <si>
    <t xml:space="preserve">PC  El-Amal </t>
  </si>
  <si>
    <t xml:space="preserve">SS Mouflon </t>
  </si>
  <si>
    <t xml:space="preserve">SS Gataa El Oued I </t>
  </si>
  <si>
    <t>SS  Soro Malemine</t>
  </si>
  <si>
    <t xml:space="preserve">SS Outoul Ii </t>
  </si>
  <si>
    <t xml:space="preserve">SS Ihelfen </t>
  </si>
  <si>
    <t xml:space="preserve">SS Amsel </t>
  </si>
  <si>
    <t xml:space="preserve">SS Tiberbert </t>
  </si>
  <si>
    <t xml:space="preserve">EPSP Tazrouk </t>
  </si>
  <si>
    <t xml:space="preserve">SS Herafok </t>
  </si>
  <si>
    <t xml:space="preserve">PC  Avec Maternite Idles </t>
  </si>
  <si>
    <t xml:space="preserve">SS Tintarabine </t>
  </si>
  <si>
    <t xml:space="preserve">SS Mertotak </t>
  </si>
  <si>
    <t xml:space="preserve">SS Gat El Oued </t>
  </si>
  <si>
    <t xml:space="preserve">SS Amguid </t>
  </si>
  <si>
    <t xml:space="preserve">SS Tibrakatine </t>
  </si>
  <si>
    <t xml:space="preserve">SS In Haragen </t>
  </si>
  <si>
    <t xml:space="preserve">PC  Avec Maternite Tazrouk </t>
  </si>
  <si>
    <t xml:space="preserve">SS Tifekraouine </t>
  </si>
  <si>
    <t xml:space="preserve">SS Abdenezi </t>
  </si>
  <si>
    <t xml:space="preserve">PC  Avec Maternite Tin Zaouatine </t>
  </si>
  <si>
    <t xml:space="preserve">EPSP Tin Zaouatine </t>
  </si>
  <si>
    <t xml:space="preserve">SS contrÃ´le sanitaire aux frontiÃ¨res </t>
  </si>
  <si>
    <t xml:space="preserve">SS Taoundet </t>
  </si>
  <si>
    <t>SS Djedaida 1 (Sidi Aoun)</t>
  </si>
  <si>
    <t xml:space="preserve">EPSP Debila </t>
  </si>
  <si>
    <t>SS Sahenberry (Hassi Khelifa)</t>
  </si>
  <si>
    <t>SS Abaida (Hassi Khelifa)</t>
  </si>
  <si>
    <t>SS  Hassani Abdelkrim 3 (Hassani Abdelkrim)</t>
  </si>
  <si>
    <t>SS  Hassi Abdelkrim  centre</t>
  </si>
  <si>
    <t>SS El Izdihar (Hassani Abdelkrim)</t>
  </si>
  <si>
    <t>SS Menanaa (Magrane)</t>
  </si>
  <si>
    <t xml:space="preserve">SS Djedeida </t>
  </si>
  <si>
    <t>SS Lizergue (Trifaoui)</t>
  </si>
  <si>
    <t>SS Ladouau (Sidi Aoun)</t>
  </si>
  <si>
    <t>SS Chouaiha (Hassi Khelifa)</t>
  </si>
  <si>
    <t>SS Oum zebed  02</t>
  </si>
  <si>
    <t>SS  El Hassine (Trifaoui)</t>
  </si>
  <si>
    <t>SS Hassani Abdelkrim 1 (Hassani Abdelkrim)</t>
  </si>
  <si>
    <t xml:space="preserve">SS  ancien centre de santÃ© </t>
  </si>
  <si>
    <t>SS Oum Zebed (Magrane)</t>
  </si>
  <si>
    <t xml:space="preserve">SS Akfadou </t>
  </si>
  <si>
    <t xml:space="preserve">SS Drimini </t>
  </si>
  <si>
    <t>SS Trifaoui (Trifaoui)</t>
  </si>
  <si>
    <t>PC  Avec Maternite Hassi Khalifa (Hassi Khelifa)</t>
  </si>
  <si>
    <t>SS Sidi Aoun (Sidi Aoun)</t>
  </si>
  <si>
    <t>SS Merzaka (Hassi Khelifa)</t>
  </si>
  <si>
    <t>SS Menchia</t>
  </si>
  <si>
    <t>SS Z'Goum Centre (Hassani Abdelkrim)</t>
  </si>
  <si>
    <t>SS  Hassani Abdelkrim 2 (Hassi Abdelkrim)</t>
  </si>
  <si>
    <t>SS Doukkar (Hassani Abdelkrim)</t>
  </si>
  <si>
    <t>SS Hammadine (Magrane)</t>
  </si>
  <si>
    <t>SS Cite El Hana (Debila)</t>
  </si>
  <si>
    <t>PC  Avec Maternite Magrane (Magrane)</t>
  </si>
  <si>
    <t>SS Khobna (Trifaoui)</t>
  </si>
  <si>
    <t>SS Djedaida 2 (Sidi Aoun)</t>
  </si>
  <si>
    <t>SS  Hassi Khalifa est (Hassi Khelifa)</t>
  </si>
  <si>
    <t xml:space="preserve">SS  Belle vue </t>
  </si>
  <si>
    <t xml:space="preserve">SS bellila  </t>
  </si>
  <si>
    <t>SS  El Gara (Sidi Aoun)</t>
  </si>
  <si>
    <t>SS Gharbia (Hassani Abdelkrim)</t>
  </si>
  <si>
    <t>SS Ouled Ahmadi (Magrane)</t>
  </si>
  <si>
    <t>SS Djelma</t>
  </si>
  <si>
    <t>SS Shine (Trifaoui)</t>
  </si>
  <si>
    <t>PC  Avec Maternite Debila</t>
  </si>
  <si>
    <t>SS Ouled Rahouma (Sidi Aoun)</t>
  </si>
  <si>
    <t>SS Hamaissa (Hassi Khelifa)</t>
  </si>
  <si>
    <t>SS  zoghbiette</t>
  </si>
  <si>
    <t>SS Z'Goum Est (Hassani Abdelkrim)</t>
  </si>
  <si>
    <t xml:space="preserve">SS   Debila Est </t>
  </si>
  <si>
    <t>SS Bachir Ibrahimi (Hassani Abdelkrim)</t>
  </si>
  <si>
    <t>SS Ayaicha (Magrane)</t>
  </si>
  <si>
    <t>SS Cherguia (Debila)</t>
  </si>
  <si>
    <t>SS Souihla (Sidi Aoun)</t>
  </si>
  <si>
    <t>SS Tamerna Djedida (Sidi Amrane)</t>
  </si>
  <si>
    <t xml:space="preserve">EPSP Djemaa </t>
  </si>
  <si>
    <t>SS Ain Choucha (Sidi Amrane)</t>
  </si>
  <si>
    <t>SS Tigddine 1 (Djammaa)</t>
  </si>
  <si>
    <t>PC  Tenedla (Tendla)</t>
  </si>
  <si>
    <t>SS Hai  Eldjabel</t>
  </si>
  <si>
    <t>SS Abadlia (M'Rara)</t>
  </si>
  <si>
    <t>SS Chemora (Sidi Amrane)</t>
  </si>
  <si>
    <t>SS Mazer Zaouia (Djammaa)</t>
  </si>
  <si>
    <t>SS La Gare (Djammaa)</t>
  </si>
  <si>
    <t>SS V.S.A (M'Rara)</t>
  </si>
  <si>
    <t>SS Cité El Amel (Sidi Amrane)</t>
  </si>
  <si>
    <t>SS Sidi Yahia (Djammaa)</t>
  </si>
  <si>
    <t>PC  Sidi Amrane (Sidi Amrane)</t>
  </si>
  <si>
    <t>SS  Hai 18 Février</t>
  </si>
  <si>
    <t>SS Zaoualia (Sidi Amrane)</t>
  </si>
  <si>
    <t>SS El Mansoura (Sidi Amrane)</t>
  </si>
  <si>
    <t>SS  Tigddine 2 (Djammaa)</t>
  </si>
  <si>
    <t>SS Cite 125 Logements (Djammaa)</t>
  </si>
  <si>
    <t>SS  El Ghafiane (Tendla)</t>
  </si>
  <si>
    <t>SS M?Rara centre (M'Rara)</t>
  </si>
  <si>
    <t>SS Cite Bordj (Sidi Amrane)</t>
  </si>
  <si>
    <t>SS  Ourglana (Djammaa)</t>
  </si>
  <si>
    <t>PC  Djamaa (Djammaa)</t>
  </si>
  <si>
    <t>SS Ain Cheikh (Sidi Khellil)</t>
  </si>
  <si>
    <t xml:space="preserve">EPSP El Meghaier </t>
  </si>
  <si>
    <t>SS El Alia Still 2 (Still)</t>
  </si>
  <si>
    <t>PC Cité edachera (SEMEP) (El Maghaier)</t>
  </si>
  <si>
    <t>SS  Tarfaya Salah (El M'Ghair)</t>
  </si>
  <si>
    <t>SS Sidi Khelil (Sidi Khellil)</t>
  </si>
  <si>
    <t>PC El Allia 02  El Maghaier (STMR+ MEDECINE DE TRAVAIL) (El M'Ghair)</t>
  </si>
  <si>
    <t>SS Dendouga (El M'Ghair)</t>
  </si>
  <si>
    <t>SS Oum Thiour (Oum Touyour)</t>
  </si>
  <si>
    <t>SS N'Sigha (El M'Ghair)</t>
  </si>
  <si>
    <t>SS Hai Salama (Sidi Khellil)</t>
  </si>
  <si>
    <t>SS V.S.A Still 1 (Still)</t>
  </si>
  <si>
    <t xml:space="preserve">PC avec Matérnité d'Oum-Thiour  </t>
  </si>
  <si>
    <t>SS Cite 200 Logts (El M'Ghair)</t>
  </si>
  <si>
    <t>SS Still 3 (Stil)</t>
  </si>
  <si>
    <t>SS El Baadj (Oum Touyour)</t>
  </si>
  <si>
    <t>SS Hai Dechera (El M'Ghair)</t>
  </si>
  <si>
    <t>SS Cite Chikh El Charaa (Kouinine)</t>
  </si>
  <si>
    <t xml:space="preserve">EPSP El Oued </t>
  </si>
  <si>
    <t>SS Laachache (El Oued)</t>
  </si>
  <si>
    <t>SS El Aguila (El Ogla)</t>
  </si>
  <si>
    <t>PC  Kouinine (Kouinine)</t>
  </si>
  <si>
    <t>SS Bougouffa (Imih Ouensa)</t>
  </si>
  <si>
    <t>SS Beb El Oued Est (Fermée) (El Oued)</t>
  </si>
  <si>
    <t>PC  Taksebt (El Oued)</t>
  </si>
  <si>
    <t>SS El Khobna (Nakhla)</t>
  </si>
  <si>
    <t>SS Fetahza (Bayadha)</t>
  </si>
  <si>
    <t xml:space="preserve">PC Beb El-Oued </t>
  </si>
  <si>
    <t>SS Oumeya El Ghazala (Oued El Alenda)</t>
  </si>
  <si>
    <t>SS Debidibi (Robbah)</t>
  </si>
  <si>
    <t>SS Ouled Ahmed (El Oued)</t>
  </si>
  <si>
    <t>SS Cite Oued Tourk (Mih Ouansa)</t>
  </si>
  <si>
    <t xml:space="preserve">SS  Mih Moulaham </t>
  </si>
  <si>
    <t>SS Gara Ouest Gharbi (El Oued)</t>
  </si>
  <si>
    <t>PC  Avec Maternite Bayada (Bayadha)</t>
  </si>
  <si>
    <t xml:space="preserve">SS  Sahane 2 </t>
  </si>
  <si>
    <t>PC  19 Mars (El Oued)</t>
  </si>
  <si>
    <t>SS Lebama (Bayadha)</t>
  </si>
  <si>
    <t>SS 18 Fevrier (Bayadha)</t>
  </si>
  <si>
    <t>SS Oued El Alenda Sud (Oued El Alenda)</t>
  </si>
  <si>
    <t>SS Sidi Mastour (El Oued)</t>
  </si>
  <si>
    <t>SS Hai Telaiba (El Oued)</t>
  </si>
  <si>
    <t>SS El Ogla (El Ogla)</t>
  </si>
  <si>
    <t>SS Sahabane (Imih Ouensa)</t>
  </si>
  <si>
    <t>SS Beo Ouest (El Oued)</t>
  </si>
  <si>
    <t>PC  Nezla (El Oued)</t>
  </si>
  <si>
    <t>SS Cite Ghanabzia (Nakhla)</t>
  </si>
  <si>
    <t>SS   ImihOuensa</t>
  </si>
  <si>
    <t>SS Bayadha Centre (Bayadha)</t>
  </si>
  <si>
    <t>SS Khobna  Safra (Oued El Alenda)</t>
  </si>
  <si>
    <t>SS Cite Laouachir (Robbah)</t>
  </si>
  <si>
    <t>SS Nezla Mehria (Fermée) (El Oued)</t>
  </si>
  <si>
    <t>SS Cite Ben Lemkoucher (Mih Ouansa)</t>
  </si>
  <si>
    <t>SS  Mih Laachache  ((Mih Ouansa))</t>
  </si>
  <si>
    <t>SS Gara (El Oued)</t>
  </si>
  <si>
    <t>PC  Avec Maternite Robbah (Robbah)</t>
  </si>
  <si>
    <t>SS Nakhla Gharbia (Nakhla)</t>
  </si>
  <si>
    <t>SS Hai Izdhihar (Bayadha)</t>
  </si>
  <si>
    <t>SS Oued Alanda Nord (Oued El Alenda)</t>
  </si>
  <si>
    <t>PC  Mih Ouensa (Mih Ouansa)</t>
  </si>
  <si>
    <t>SS Zaouia (Robbah)</t>
  </si>
  <si>
    <t>SS Sahan 1 (El Oued)</t>
  </si>
  <si>
    <t>SS Dabadib (Oued El Alenda)</t>
  </si>
  <si>
    <t>SS   Saada (El Oued)</t>
  </si>
  <si>
    <t>PC  Nakhla (Nakhla)</t>
  </si>
  <si>
    <t>SS  PMI (El Oued)</t>
  </si>
  <si>
    <t>SS 17 Octobre (El Oued)</t>
  </si>
  <si>
    <t>PC  Chouhada (El Oued)</t>
  </si>
  <si>
    <t>SS Nouvelle Soualah (Bayadha)</t>
  </si>
  <si>
    <t>SS Ababsa (Bayadha)</t>
  </si>
  <si>
    <t>SS Cite Nasar (Oued El Alenda)</t>
  </si>
  <si>
    <t>SS Cite Boughazlia (Robbah)</t>
  </si>
  <si>
    <t>SS  Bab Echargui</t>
  </si>
  <si>
    <t>EPSP Guemar</t>
  </si>
  <si>
    <t>SS El Houd</t>
  </si>
  <si>
    <t>SS Guemar centre</t>
  </si>
  <si>
    <t>SS Berrebri</t>
  </si>
  <si>
    <t>SS Taghzout Nord</t>
  </si>
  <si>
    <t>SS Ouled Djammaa</t>
  </si>
  <si>
    <t>PC  De Hamaria</t>
  </si>
  <si>
    <t>SS Dhebaia</t>
  </si>
  <si>
    <t xml:space="preserve">SS Ghamra Nord </t>
  </si>
  <si>
    <t xml:space="preserve">SS Chouhada </t>
  </si>
  <si>
    <t xml:space="preserve">SS Hadhoudi </t>
  </si>
  <si>
    <t>SS Mekibra</t>
  </si>
  <si>
    <t xml:space="preserve">SS Gueida </t>
  </si>
  <si>
    <t xml:space="preserve">SS Miha Khalifa </t>
  </si>
  <si>
    <t>SS Lemchetti</t>
  </si>
  <si>
    <t xml:space="preserve">PC  Guemar </t>
  </si>
  <si>
    <t>SS Demitha</t>
  </si>
  <si>
    <t xml:space="preserve">SS Ourmes </t>
  </si>
  <si>
    <t xml:space="preserve">SS Taghzout Cite Istiklal </t>
  </si>
  <si>
    <t xml:space="preserve">SS Khobna </t>
  </si>
  <si>
    <t xml:space="preserve">PC  Avec Maternite Reguiba </t>
  </si>
  <si>
    <t>SS Arefdji</t>
  </si>
  <si>
    <t xml:space="preserve">SS Ghamra Centre </t>
  </si>
  <si>
    <t>Maternité  Reguiba</t>
  </si>
  <si>
    <t>Maternité autonome Guemar</t>
  </si>
  <si>
    <t xml:space="preserve">SS Deouira </t>
  </si>
  <si>
    <t>SS Taghzout Sud (Taghzout)</t>
  </si>
  <si>
    <t>SS Reguiba</t>
  </si>
  <si>
    <t xml:space="preserve">SS Foulia </t>
  </si>
  <si>
    <t>SS Gharbia</t>
  </si>
  <si>
    <t xml:space="preserve">SS Dahraouia </t>
  </si>
  <si>
    <t xml:space="preserve">SS El Gouirat </t>
  </si>
  <si>
    <t xml:space="preserve">SS Bagouza </t>
  </si>
  <si>
    <t>SS Hobba</t>
  </si>
  <si>
    <t xml:space="preserve">SS Chakchak </t>
  </si>
  <si>
    <t xml:space="preserve">EPSP Taleb Larbi </t>
  </si>
  <si>
    <t xml:space="preserve">SS Sebeyes </t>
  </si>
  <si>
    <t xml:space="preserve">SS d'El Chabab </t>
  </si>
  <si>
    <t>SS  (contrÃ´le sanitaire aux frontieres)</t>
  </si>
  <si>
    <t>SS Mih Cheikh</t>
  </si>
  <si>
    <t>SS de Charaa</t>
  </si>
  <si>
    <t xml:space="preserve">SS Douilat </t>
  </si>
  <si>
    <t>SS El Ferdjane (Taleb Larbi)</t>
  </si>
  <si>
    <t>SS Douar El Ma</t>
  </si>
  <si>
    <t>SS d'El Ghanami</t>
  </si>
  <si>
    <t>SS Benguecha</t>
  </si>
  <si>
    <t xml:space="preserve">PC  Avec Maternite Taleb Larbi </t>
  </si>
  <si>
    <t>EPSP Bordj Omar Idriss</t>
  </si>
  <si>
    <t xml:space="preserve">EPSP In MGuel </t>
  </si>
  <si>
    <t xml:space="preserve">SS  controle sanitaire aux frontalieres </t>
  </si>
  <si>
    <t>Refus</t>
  </si>
  <si>
    <t>Disponibilité des parents</t>
  </si>
  <si>
    <t>Moyen de transport</t>
  </si>
  <si>
    <t>Enfant de passage</t>
  </si>
  <si>
    <t>transport</t>
  </si>
  <si>
    <t>passage</t>
  </si>
  <si>
    <t xml:space="preserve"> رفض</t>
  </si>
  <si>
    <t xml:space="preserve">الآباء مشغلون </t>
  </si>
  <si>
    <t>عدم توقر وسائل النقل</t>
  </si>
  <si>
    <t xml:space="preserve"> الطفل الزائر</t>
  </si>
  <si>
    <t xml:space="preserve"> غير ذلك ، اذكر التفاصيل)</t>
  </si>
  <si>
    <t>Joue à l’extérieur</t>
  </si>
  <si>
    <t>Raison Sociale</t>
  </si>
  <si>
    <t>Raison_Sociale</t>
  </si>
  <si>
    <t>Play_outside</t>
  </si>
  <si>
    <t xml:space="preserve"> في المدرسة</t>
  </si>
  <si>
    <t xml:space="preserve"> بلعب في الخارج</t>
  </si>
  <si>
    <t xml:space="preserve"> سبب اجتماعي</t>
  </si>
  <si>
    <t xml:space="preserve"> في رحلة</t>
  </si>
  <si>
    <t xml:space="preserve"> أخرى: حدد)</t>
  </si>
  <si>
    <t>Enfant Malade</t>
  </si>
  <si>
    <t xml:space="preserve"> Pas moi qui décide</t>
  </si>
  <si>
    <t>Vaccin dangereux</t>
  </si>
  <si>
    <t>Sans Réponse</t>
  </si>
  <si>
    <t>vaccin_dangereux</t>
  </si>
  <si>
    <t>no_response</t>
  </si>
  <si>
    <t>not_decide</t>
  </si>
  <si>
    <t xml:space="preserve">  لست أنا من يقرر</t>
  </si>
  <si>
    <t xml:space="preserve"> لقاح خطير</t>
  </si>
  <si>
    <t xml:space="preserve"> بلا جواب</t>
  </si>
  <si>
    <t xml:space="preserve"> أخرى: حدد</t>
  </si>
  <si>
    <t xml:space="preserve">Radio </t>
  </si>
  <si>
    <t>Mourchidate</t>
  </si>
  <si>
    <t>Mosqué</t>
  </si>
  <si>
    <t>Vaccinateurs</t>
  </si>
  <si>
    <t>Mobilisateurs sociaux</t>
  </si>
  <si>
    <t>mobilisateur</t>
  </si>
  <si>
    <t>Mosque</t>
  </si>
  <si>
    <t xml:space="preserve"> مذياع</t>
  </si>
  <si>
    <t xml:space="preserve"> مرشدة</t>
  </si>
  <si>
    <t xml:space="preserve"> مسجد</t>
  </si>
  <si>
    <t xml:space="preserve"> الملقحات</t>
  </si>
  <si>
    <t xml:space="preserve"> المحفزون الاجتماعيون</t>
  </si>
  <si>
    <t xml:space="preserve"> آخرون</t>
  </si>
  <si>
    <t>${Reason_Not_FM}='Refus'</t>
  </si>
  <si>
    <t>. &gt;= 0 and . &lt;= 72</t>
  </si>
  <si>
    <t>age in months (0-72)</t>
  </si>
  <si>
    <t>3b. حدد اسم المنظومة الصحية</t>
  </si>
  <si>
    <t>3. Sélectionnez le nom de l’EPSP:</t>
  </si>
  <si>
    <t>3b. Sélectionnez le nom de l’établissement sanitaire:</t>
  </si>
  <si>
    <t>6. ما هو رقم الحي</t>
  </si>
  <si>
    <t>enter the childs age in months (0-72 )</t>
  </si>
  <si>
    <t>no_Parent</t>
  </si>
  <si>
    <t>El Ouad</t>
  </si>
  <si>
    <t xml:space="preserve">Naama  </t>
  </si>
  <si>
    <t xml:space="preserve">EPSP Naama </t>
  </si>
  <si>
    <t xml:space="preserve">PC  Avec Maternite Naama  </t>
  </si>
  <si>
    <t xml:space="preserve">SS Naama  Nord </t>
  </si>
  <si>
    <t xml:space="preserve">SS Naama  Sud </t>
  </si>
  <si>
    <t>6.Quel est le numéro de la grappe par quartier/ localité?</t>
  </si>
  <si>
    <t>11a. Quel est le nom du Quartier/localité de départ?</t>
  </si>
  <si>
    <t>16. le doigt de l’enfant est-il marqué ou il possède un carnet de vaccination vérifié?</t>
  </si>
  <si>
    <t>Affiche, dépliants, banderoles</t>
  </si>
  <si>
    <t>Stickeur</t>
  </si>
  <si>
    <t>ملصقات</t>
  </si>
  <si>
    <t>Affiche</t>
  </si>
  <si>
    <t>Masculin</t>
  </si>
  <si>
    <t>Féminin</t>
  </si>
  <si>
    <t>4.  Veuillez saisir le nom du Quartier /localité</t>
  </si>
  <si>
    <t>Maladie</t>
  </si>
  <si>
    <t>A l'école, crèche</t>
  </si>
  <si>
    <t>مريض</t>
  </si>
  <si>
    <t>1. Grappe 1</t>
  </si>
  <si>
    <t>2. Grappe 2</t>
  </si>
  <si>
    <t>3. Grappe 3</t>
  </si>
  <si>
    <t>4. Grappe 4</t>
  </si>
  <si>
    <t>5. Grappe 5</t>
  </si>
  <si>
    <t>6. Grappe 6</t>
  </si>
  <si>
    <t>13.  Nombre total d'enfants de 2  à 71 mois ( moins de 6 ans)  vu dans le ménage?</t>
  </si>
  <si>
    <t>عدد الأطفال من شهرين الى أقل من 6 سنوات موجودين في المنزل؟</t>
  </si>
  <si>
    <t xml:space="preserve">camps des refugiés Tindouf  </t>
  </si>
  <si>
    <t xml:space="preserve"> SS.tadhamoun</t>
  </si>
  <si>
    <t xml:space="preserve">SS . El hikma </t>
  </si>
  <si>
    <t>SS. El moustakbal</t>
  </si>
  <si>
    <t xml:space="preserve">SS. Hassi amar </t>
  </si>
  <si>
    <t xml:space="preserve">SS. Khangua </t>
  </si>
  <si>
    <t>SS.Salagua</t>
  </si>
  <si>
    <t>Polyclinique Moussani</t>
  </si>
  <si>
    <t>Polyclinique Ramadhine</t>
  </si>
  <si>
    <t xml:space="preserve">Polyclinique Marikhe  </t>
  </si>
  <si>
    <t xml:space="preserve">Polyclinique Oum El-Assel  </t>
  </si>
  <si>
    <t xml:space="preserve">Centre de vaccination Samara </t>
  </si>
  <si>
    <t xml:space="preserve">Centre de vaccination Aousserd </t>
  </si>
  <si>
    <t xml:space="preserve">Centre de vaccination Dahkela </t>
  </si>
  <si>
    <t xml:space="preserve">Centre de vaccination Boujdour </t>
  </si>
  <si>
    <t xml:space="preserve">Centre De vaccina  Laatyooun </t>
  </si>
  <si>
    <t>SS EL kerama</t>
  </si>
  <si>
    <t>Amir</t>
  </si>
  <si>
    <t>kotb el gjamiai</t>
  </si>
  <si>
    <t xml:space="preserve">SS 18 Fevrier </t>
  </si>
  <si>
    <t>PC Tsabit</t>
  </si>
  <si>
    <t>ALG-2024-01-01_nOPV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</si>
</sst>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Calibri"/>
      <family val="2"/>
    </font>
    <font>
      <sz val="9"/>
      <color indexed="8"/>
      <name val="Courier New"/>
      <family val="3"/>
    </font>
    <font>
      <sz val="11"/>
      <color indexed="8"/>
      <name val="Calibri Light"/>
      <family val="2"/>
    </font>
    <font>
      <sz val="10"/>
      <color indexed="30"/>
      <name val="Arial"/>
      <family val="2"/>
    </font>
    <font>
      <sz val="14"/>
      <color theme="1"/>
      <name val="&amp;quot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 Light"/>
      <family val="2"/>
    </font>
    <font>
      <sz val="9"/>
      <color theme="1"/>
      <name val="Calibri"/>
      <family val="2"/>
      <scheme val="minor"/>
    </font>
    <font>
      <sz val="9"/>
      <color theme="1"/>
      <name val="Calibri Light"/>
      <family val="2"/>
    </font>
    <font>
      <sz val="12"/>
      <color theme="1"/>
      <name val="Calibri"/>
      <family val="2"/>
      <scheme val="minor"/>
    </font>
    <font>
      <sz val="10"/>
      <color theme="1"/>
      <name val="Calibri Light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202124"/>
      <name val="Courier New"/>
      <family val="3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ck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ck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</cellStyleXfs>
  <cellXfs count="125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2" xfId="0" applyFont="1" applyBorder="1" applyAlignment="1">
      <alignment vertical="center"/>
    </xf>
    <xf numFmtId="0" fontId="0" fillId="0" borderId="0" xfId="22" applyAlignment="1">
      <alignment vertical="center"/>
      <protection/>
    </xf>
    <xf numFmtId="0" fontId="0" fillId="0" borderId="0" xfId="20" applyFont="1">
      <alignment/>
      <protection/>
    </xf>
    <xf numFmtId="0" fontId="0" fillId="0" borderId="0" xfId="0" applyAlignment="1">
      <alignment vertical="center"/>
    </xf>
    <xf numFmtId="0" fontId="0" fillId="0" borderId="0" xfId="22">
      <alignment/>
      <protection/>
    </xf>
    <xf numFmtId="0" fontId="2" fillId="0" borderId="0" xfId="27" applyFont="1" applyAlignment="1">
      <alignment horizontal="left"/>
      <protection/>
    </xf>
    <xf numFmtId="0" fontId="10" fillId="0" borderId="0" xfId="0" applyFont="1"/>
    <xf numFmtId="0" fontId="11" fillId="0" borderId="1" xfId="0" applyFont="1" applyBorder="1" applyAlignment="1">
      <alignment vertical="center"/>
    </xf>
    <xf numFmtId="0" fontId="11" fillId="0" borderId="0" xfId="0" applyFont="1"/>
    <xf numFmtId="0" fontId="12" fillId="0" borderId="1" xfId="0" applyFont="1" applyBorder="1"/>
    <xf numFmtId="0" fontId="11" fillId="0" borderId="1" xfId="0" applyFont="1" applyBorder="1"/>
    <xf numFmtId="0" fontId="11" fillId="0" borderId="1" xfId="22" applyFont="1" applyBorder="1">
      <alignment/>
      <protection/>
    </xf>
    <xf numFmtId="0" fontId="11" fillId="0" borderId="3" xfId="0" applyFont="1" applyBorder="1"/>
    <xf numFmtId="0" fontId="11" fillId="0" borderId="4" xfId="0" applyFont="1" applyBorder="1"/>
    <xf numFmtId="0" fontId="11" fillId="0" borderId="5" xfId="0" applyFont="1" applyBorder="1"/>
    <xf numFmtId="0" fontId="11" fillId="0" borderId="1" xfId="22" applyFont="1" applyBorder="1" applyAlignment="1">
      <alignment vertical="center"/>
      <protection/>
    </xf>
    <xf numFmtId="0" fontId="11" fillId="0" borderId="2" xfId="0" applyFont="1" applyBorder="1" applyAlignment="1">
      <alignment vertical="center"/>
    </xf>
    <xf numFmtId="0" fontId="11" fillId="0" borderId="4" xfId="0" applyFont="1" applyBorder="1" applyAlignment="1">
      <alignment wrapText="1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7" xfId="0" applyFont="1" applyBorder="1"/>
    <xf numFmtId="0" fontId="11" fillId="0" borderId="8" xfId="0" applyFont="1" applyBorder="1"/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/>
    <xf numFmtId="0" fontId="11" fillId="0" borderId="11" xfId="0" applyFont="1" applyBorder="1"/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3" xfId="0" applyFont="1" applyBorder="1"/>
    <xf numFmtId="0" fontId="11" fillId="0" borderId="14" xfId="0" applyFont="1" applyBorder="1"/>
    <xf numFmtId="0" fontId="11" fillId="2" borderId="15" xfId="0" applyFont="1" applyFill="1" applyBorder="1" applyAlignment="1">
      <alignment vertical="center"/>
    </xf>
    <xf numFmtId="0" fontId="11" fillId="2" borderId="16" xfId="0" applyFont="1" applyFill="1" applyBorder="1" applyAlignment="1">
      <alignment vertical="center"/>
    </xf>
    <xf numFmtId="0" fontId="11" fillId="2" borderId="16" xfId="0" applyFont="1" applyFill="1" applyBorder="1"/>
    <xf numFmtId="0" fontId="11" fillId="2" borderId="17" xfId="0" applyFont="1" applyFill="1" applyBorder="1"/>
    <xf numFmtId="0" fontId="11" fillId="2" borderId="5" xfId="0" applyFont="1" applyFill="1" applyBorder="1"/>
    <xf numFmtId="0" fontId="11" fillId="2" borderId="1" xfId="0" applyFont="1" applyFill="1" applyBorder="1"/>
    <xf numFmtId="0" fontId="11" fillId="2" borderId="0" xfId="0" applyFont="1" applyFill="1"/>
    <xf numFmtId="0" fontId="1" fillId="0" borderId="0" xfId="0" applyFont="1" applyAlignment="1">
      <alignment vertical="top" wrapText="1"/>
    </xf>
    <xf numFmtId="0" fontId="11" fillId="0" borderId="16" xfId="0" applyFont="1" applyBorder="1" applyAlignment="1">
      <alignment vertical="center"/>
    </xf>
    <xf numFmtId="0" fontId="11" fillId="0" borderId="16" xfId="0" applyFont="1" applyBorder="1"/>
    <xf numFmtId="0" fontId="11" fillId="0" borderId="17" xfId="0" applyFont="1" applyBorder="1"/>
    <xf numFmtId="0" fontId="11" fillId="0" borderId="15" xfId="0" applyFont="1" applyBorder="1" applyAlignment="1">
      <alignment vertical="center"/>
    </xf>
    <xf numFmtId="0" fontId="11" fillId="0" borderId="1" xfId="0" applyFont="1" applyBorder="1" applyAlignment="1">
      <alignment wrapText="1"/>
    </xf>
    <xf numFmtId="0" fontId="11" fillId="0" borderId="18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19" xfId="0" applyFont="1" applyBorder="1"/>
    <xf numFmtId="0" fontId="11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11" fillId="2" borderId="7" xfId="0" applyFont="1" applyFill="1" applyBorder="1"/>
    <xf numFmtId="0" fontId="11" fillId="2" borderId="8" xfId="0" applyFont="1" applyFill="1" applyBorder="1"/>
    <xf numFmtId="0" fontId="11" fillId="2" borderId="18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3" xfId="0" applyFont="1" applyFill="1" applyBorder="1"/>
    <xf numFmtId="0" fontId="11" fillId="2" borderId="19" xfId="0" applyFont="1" applyFill="1" applyBorder="1"/>
    <xf numFmtId="49" fontId="0" fillId="0" borderId="0" xfId="0" applyNumberFormat="1"/>
    <xf numFmtId="0" fontId="2" fillId="0" borderId="0" xfId="20" applyFont="1">
      <alignment/>
      <protection/>
    </xf>
    <xf numFmtId="0" fontId="13" fillId="0" borderId="0" xfId="0" applyFont="1"/>
    <xf numFmtId="0" fontId="1" fillId="0" borderId="0" xfId="0" applyFont="1"/>
    <xf numFmtId="0" fontId="1" fillId="3" borderId="0" xfId="0" applyFont="1" applyFill="1"/>
    <xf numFmtId="0" fontId="0" fillId="3" borderId="0" xfId="0" applyFill="1"/>
    <xf numFmtId="0" fontId="7" fillId="0" borderId="0" xfId="0" applyFont="1"/>
    <xf numFmtId="0" fontId="0" fillId="4" borderId="5" xfId="0" applyFill="1" applyBorder="1" applyAlignment="1">
      <alignment vertical="center"/>
    </xf>
    <xf numFmtId="0" fontId="0" fillId="4" borderId="1" xfId="0" applyFill="1" applyBorder="1"/>
    <xf numFmtId="0" fontId="1" fillId="4" borderId="1" xfId="0" applyFont="1" applyFill="1" applyBorder="1" applyAlignment="1">
      <alignment vertical="center"/>
    </xf>
    <xf numFmtId="0" fontId="0" fillId="3" borderId="1" xfId="0" applyFill="1" applyBorder="1"/>
    <xf numFmtId="0" fontId="0" fillId="3" borderId="4" xfId="0" applyFill="1" applyBorder="1"/>
    <xf numFmtId="0" fontId="0" fillId="4" borderId="5" xfId="0" applyFill="1" applyBorder="1"/>
    <xf numFmtId="0" fontId="14" fillId="0" borderId="0" xfId="0" applyFont="1"/>
    <xf numFmtId="0" fontId="8" fillId="0" borderId="1" xfId="27" applyFont="1" applyBorder="1" applyAlignment="1">
      <alignment horizontal="left"/>
      <protection/>
    </xf>
    <xf numFmtId="0" fontId="0" fillId="0" borderId="10" xfId="0" applyBorder="1"/>
    <xf numFmtId="0" fontId="0" fillId="0" borderId="1" xfId="0" applyBorder="1"/>
    <xf numFmtId="0" fontId="2" fillId="0" borderId="20" xfId="27" applyFont="1" applyBorder="1" applyAlignment="1">
      <alignment horizontal="left"/>
      <protection/>
    </xf>
    <xf numFmtId="0" fontId="2" fillId="0" borderId="1" xfId="22" applyFont="1" applyBorder="1" applyAlignment="1">
      <alignment vertical="center"/>
      <protection/>
    </xf>
    <xf numFmtId="0" fontId="0" fillId="0" borderId="4" xfId="0" applyBorder="1"/>
    <xf numFmtId="0" fontId="0" fillId="0" borderId="5" xfId="0" applyBorder="1"/>
    <xf numFmtId="0" fontId="14" fillId="0" borderId="1" xfId="21" applyFont="1" applyBorder="1" applyAlignment="1">
      <alignment vertical="center"/>
      <protection/>
    </xf>
    <xf numFmtId="16" fontId="2" fillId="0" borderId="0" xfId="27" applyNumberFormat="1" applyFont="1" applyAlignment="1">
      <alignment horizontal="left"/>
      <protection/>
    </xf>
    <xf numFmtId="0" fontId="0" fillId="0" borderId="0" xfId="0" applyAlignment="1">
      <alignment horizontal="left"/>
    </xf>
    <xf numFmtId="0" fontId="11" fillId="0" borderId="21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1" xfId="0" applyFont="1" applyBorder="1"/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2" borderId="24" xfId="0" applyFont="1" applyFill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2" borderId="26" xfId="0" applyFont="1" applyFill="1" applyBorder="1" applyAlignment="1">
      <alignment vertical="center"/>
    </xf>
    <xf numFmtId="0" fontId="11" fillId="2" borderId="25" xfId="0" applyFont="1" applyFill="1" applyBorder="1" applyAlignment="1">
      <alignment vertical="center"/>
    </xf>
    <xf numFmtId="0" fontId="1" fillId="4" borderId="21" xfId="0" applyFont="1" applyFill="1" applyBorder="1" applyAlignment="1">
      <alignment vertical="center"/>
    </xf>
    <xf numFmtId="0" fontId="0" fillId="2" borderId="1" xfId="0" applyFill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4" fillId="0" borderId="1" xfId="0" applyFont="1" applyBorder="1"/>
    <xf numFmtId="0" fontId="19" fillId="0" borderId="27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20" fillId="0" borderId="29" xfId="0" applyFont="1" applyBorder="1" applyAlignment="1">
      <alignment vertical="center" wrapText="1"/>
    </xf>
    <xf numFmtId="0" fontId="0" fillId="0" borderId="30" xfId="0" applyBorder="1" applyAlignment="1">
      <alignment horizontal="left"/>
    </xf>
    <xf numFmtId="0" fontId="0" fillId="0" borderId="31" xfId="0" applyBorder="1"/>
    <xf numFmtId="0" fontId="0" fillId="0" borderId="1" xfId="0" applyBorder="1" applyAlignment="1">
      <alignment horizontal="left"/>
    </xf>
    <xf numFmtId="0" fontId="0" fillId="0" borderId="1" xfId="22" applyBorder="1" applyAlignment="1">
      <alignment horizontal="left"/>
      <protection/>
    </xf>
    <xf numFmtId="0" fontId="0" fillId="0" borderId="32" xfId="0" applyBorder="1" applyAlignment="1">
      <alignment horizontal="left"/>
    </xf>
    <xf numFmtId="0" fontId="0" fillId="0" borderId="33" xfId="0" applyBorder="1"/>
    <xf numFmtId="0" fontId="0" fillId="0" borderId="34" xfId="0" applyBorder="1" applyAlignment="1">
      <alignment horizontal="left"/>
    </xf>
    <xf numFmtId="0" fontId="0" fillId="0" borderId="0" xfId="23" applyAlignment="1">
      <alignment horizontal="left"/>
      <protection/>
    </xf>
    <xf numFmtId="0" fontId="1" fillId="0" borderId="1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21" fillId="0" borderId="0" xfId="0" applyFont="1" applyAlignment="1">
      <alignment horizontal="right" vertical="center" readingOrder="2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/>
    <xf numFmtId="0" fontId="0" fillId="5" borderId="0" xfId="0" applyFill="1"/>
    <xf numFmtId="0" fontId="11" fillId="5" borderId="4" xfId="0" applyFont="1" applyFill="1" applyBorder="1" applyAlignment="1">
      <alignment wrapText="1"/>
    </xf>
    <xf numFmtId="0" fontId="11" fillId="5" borderId="5" xfId="0" applyFont="1" applyFill="1" applyBorder="1" applyAlignment="1">
      <alignment vertical="center"/>
    </xf>
    <xf numFmtId="0" fontId="11" fillId="5" borderId="1" xfId="0" applyFont="1" applyFill="1" applyBorder="1" applyAlignment="1">
      <alignment vertical="center"/>
    </xf>
    <xf numFmtId="0" fontId="17" fillId="5" borderId="0" xfId="0" applyFont="1" applyFill="1"/>
    <xf numFmtId="0" fontId="14" fillId="2" borderId="0" xfId="0" applyFont="1" applyFill="1"/>
    <xf numFmtId="0" fontId="0" fillId="2" borderId="30" xfId="0" applyFill="1" applyBorder="1" applyAlignment="1">
      <alignment horizontal="left"/>
    </xf>
    <xf numFmtId="0" fontId="18" fillId="2" borderId="0" xfId="0" applyFont="1" applyFill="1"/>
    <xf numFmtId="0" fontId="0" fillId="2" borderId="31" xfId="0" applyFill="1" applyBorder="1"/>
    <xf numFmtId="0" fontId="0" fillId="2" borderId="1" xfId="0" applyFill="1" applyBorder="1" applyAlignment="1">
      <alignment horizontal="left"/>
    </xf>
    <xf numFmtId="0" fontId="0" fillId="2" borderId="0" xfId="0" applyFill="1"/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2 3" xfId="22"/>
    <cellStyle name="Normal 2 3 2" xfId="23"/>
    <cellStyle name="Normal 3" xfId="24"/>
    <cellStyle name="Normal 3 2" xfId="25"/>
    <cellStyle name="Normal 4" xfId="26"/>
    <cellStyle name="Normal_Sheet1" xfId="27"/>
  </cellStyles>
  <dxfs count="231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abSelected="1" zoomScale="70" zoomScaleNormal="70" workbookViewId="0" topLeftCell="H31">
      <selection activeCell="P47" sqref="P47:P48"/>
    </sheetView>
  </sheetViews>
  <sheetFormatPr defaultColWidth="11.421875" defaultRowHeight="15" customHeight="1"/>
  <cols>
    <col min="1" max="1" width="29.00390625" style="11" customWidth="1"/>
    <col min="2" max="2" width="26.28125" style="11" customWidth="1"/>
    <col min="3" max="3" width="46.00390625" style="11" customWidth="1"/>
    <col min="4" max="4" width="55.7109375" style="11" customWidth="1"/>
    <col min="5" max="5" width="46.00390625" style="11" customWidth="1"/>
    <col min="6" max="6" width="9.28125" style="11" customWidth="1"/>
    <col min="7" max="7" width="29.28125" style="11" bestFit="1" customWidth="1"/>
    <col min="8" max="8" width="18.00390625" style="11" bestFit="1" customWidth="1"/>
    <col min="9" max="9" width="39.28125" style="11" customWidth="1"/>
    <col min="10" max="10" width="30.28125" style="11" bestFit="1" customWidth="1"/>
    <col min="11" max="11" width="32.421875" style="11" customWidth="1"/>
    <col min="12" max="12" width="22.00390625" style="11" customWidth="1"/>
    <col min="13" max="15" width="11.421875" style="11" customWidth="1"/>
    <col min="16" max="16" width="16.57421875" style="11" bestFit="1" customWidth="1"/>
    <col min="17" max="16384" width="11.421875" style="11" customWidth="1"/>
  </cols>
  <sheetData>
    <row r="1" spans="1:16" ht="15" customHeight="1">
      <c r="A1" s="12" t="s">
        <v>0</v>
      </c>
      <c r="B1" s="12" t="s">
        <v>1</v>
      </c>
      <c r="C1" s="12" t="s">
        <v>137</v>
      </c>
      <c r="D1" s="12" t="s">
        <v>216</v>
      </c>
      <c r="E1" s="12" t="s">
        <v>43</v>
      </c>
      <c r="F1" s="12" t="s">
        <v>2</v>
      </c>
      <c r="G1" s="12" t="s">
        <v>206</v>
      </c>
      <c r="H1" s="12" t="s">
        <v>30</v>
      </c>
      <c r="I1" s="12" t="s">
        <v>3</v>
      </c>
      <c r="J1" s="12" t="s">
        <v>4</v>
      </c>
      <c r="K1" s="12" t="s">
        <v>5</v>
      </c>
      <c r="L1" s="12" t="s">
        <v>40</v>
      </c>
      <c r="M1" s="12" t="s">
        <v>85</v>
      </c>
      <c r="N1" s="12" t="s">
        <v>89</v>
      </c>
      <c r="O1" s="12" t="s">
        <v>91</v>
      </c>
      <c r="P1" s="58" t="s">
        <v>199</v>
      </c>
    </row>
    <row r="2" spans="1:16" ht="15" customHeight="1">
      <c r="A2" s="10" t="s">
        <v>9</v>
      </c>
      <c r="B2" s="10" t="s">
        <v>10</v>
      </c>
      <c r="C2" s="10" t="s">
        <v>123</v>
      </c>
      <c r="D2" s="81" t="s">
        <v>217</v>
      </c>
      <c r="E2" s="10" t="s">
        <v>9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/>
    </row>
    <row r="3" spans="1:15" ht="15" customHeight="1">
      <c r="A3" s="10" t="s">
        <v>11</v>
      </c>
      <c r="B3" s="10" t="s">
        <v>12</v>
      </c>
      <c r="C3" s="10" t="s">
        <v>124</v>
      </c>
      <c r="D3" s="81" t="s">
        <v>218</v>
      </c>
      <c r="E3" s="10" t="s">
        <v>11</v>
      </c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15" customHeight="1">
      <c r="A4" s="10" t="s">
        <v>13</v>
      </c>
      <c r="B4" s="10" t="s">
        <v>13</v>
      </c>
      <c r="C4" s="10" t="s">
        <v>125</v>
      </c>
      <c r="D4" s="81" t="s">
        <v>219</v>
      </c>
      <c r="E4" s="10" t="s">
        <v>13</v>
      </c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5" customHeight="1">
      <c r="A5" s="10" t="s">
        <v>14</v>
      </c>
      <c r="B5" s="10" t="s">
        <v>14</v>
      </c>
      <c r="C5" s="10" t="s">
        <v>126</v>
      </c>
      <c r="D5" s="81" t="s">
        <v>220</v>
      </c>
      <c r="E5" s="10" t="s">
        <v>286</v>
      </c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5" customHeight="1">
      <c r="A6" s="1" t="s">
        <v>119</v>
      </c>
      <c r="B6" s="14" t="s">
        <v>116</v>
      </c>
      <c r="C6" s="1" t="s">
        <v>127</v>
      </c>
      <c r="D6" s="82" t="s">
        <v>221</v>
      </c>
      <c r="E6" s="1" t="s">
        <v>287</v>
      </c>
      <c r="F6" s="2" t="s">
        <v>17</v>
      </c>
      <c r="G6" s="1"/>
      <c r="H6" s="1"/>
      <c r="I6" s="15"/>
      <c r="J6" s="15"/>
      <c r="K6" s="13"/>
      <c r="L6" s="13"/>
      <c r="M6" s="13"/>
      <c r="N6" s="13"/>
      <c r="O6" s="13"/>
    </row>
    <row r="7" spans="1:15" ht="15" customHeight="1">
      <c r="A7" s="1" t="s">
        <v>120</v>
      </c>
      <c r="B7" s="14" t="s">
        <v>117</v>
      </c>
      <c r="C7" s="1" t="s">
        <v>161</v>
      </c>
      <c r="D7" s="82" t="s">
        <v>276</v>
      </c>
      <c r="E7" s="1" t="s">
        <v>288</v>
      </c>
      <c r="F7" s="2" t="s">
        <v>17</v>
      </c>
      <c r="G7" s="1"/>
      <c r="H7" s="1" t="s">
        <v>121</v>
      </c>
      <c r="I7" s="13"/>
      <c r="J7" s="16"/>
      <c r="K7" s="17"/>
      <c r="L7" s="13"/>
      <c r="M7" s="13"/>
      <c r="N7" s="13"/>
      <c r="O7" s="13"/>
    </row>
    <row r="8" spans="1:15" ht="15" customHeight="1">
      <c r="A8" s="1" t="s">
        <v>122</v>
      </c>
      <c r="B8" s="18" t="s">
        <v>118</v>
      </c>
      <c r="C8" s="112" t="s">
        <v>1451</v>
      </c>
      <c r="D8" s="112" t="s">
        <v>277</v>
      </c>
      <c r="E8" s="1" t="s">
        <v>289</v>
      </c>
      <c r="F8" s="1" t="s">
        <v>17</v>
      </c>
      <c r="G8" s="1"/>
      <c r="H8" s="1" t="s">
        <v>201</v>
      </c>
      <c r="I8" s="13"/>
      <c r="J8" s="16"/>
      <c r="K8" s="17"/>
      <c r="L8" s="13"/>
      <c r="M8" s="13"/>
      <c r="N8" s="13"/>
      <c r="O8" s="13"/>
    </row>
    <row r="9" spans="1:23" ht="14.4">
      <c r="A9" s="1" t="s">
        <v>214</v>
      </c>
      <c r="B9" s="75" t="s">
        <v>210</v>
      </c>
      <c r="C9" s="113" t="s">
        <v>1452</v>
      </c>
      <c r="D9" s="112" t="s">
        <v>1450</v>
      </c>
      <c r="E9" s="2" t="s">
        <v>290</v>
      </c>
      <c r="F9" s="1" t="s">
        <v>17</v>
      </c>
      <c r="G9" s="1"/>
      <c r="H9" s="1" t="s">
        <v>211</v>
      </c>
      <c r="I9" s="73"/>
      <c r="J9" s="73"/>
      <c r="K9" s="73"/>
      <c r="L9" s="73"/>
      <c r="M9" s="76"/>
      <c r="N9" s="77"/>
      <c r="O9" s="73"/>
      <c r="P9" s="73"/>
      <c r="Q9" s="73"/>
      <c r="R9" s="73"/>
      <c r="S9" s="73"/>
      <c r="T9" s="73"/>
      <c r="U9" s="73"/>
      <c r="V9" s="73"/>
      <c r="W9" s="73"/>
    </row>
    <row r="10" spans="1:15" ht="15" customHeight="1">
      <c r="A10" s="3" t="s">
        <v>15</v>
      </c>
      <c r="B10" s="2" t="s">
        <v>209</v>
      </c>
      <c r="C10" s="2" t="s">
        <v>1471</v>
      </c>
      <c r="D10" s="83" t="s">
        <v>278</v>
      </c>
      <c r="E10" s="2" t="s">
        <v>291</v>
      </c>
      <c r="F10" s="2" t="s">
        <v>17</v>
      </c>
      <c r="G10" s="1"/>
      <c r="H10" s="2"/>
      <c r="I10" s="13"/>
      <c r="J10" s="16"/>
      <c r="K10" s="17"/>
      <c r="L10" s="13"/>
      <c r="M10" s="13"/>
      <c r="N10" s="13"/>
      <c r="O10" s="13"/>
    </row>
    <row r="11" spans="1:15" ht="15" customHeight="1">
      <c r="A11" s="19"/>
      <c r="B11" s="10"/>
      <c r="C11" s="10"/>
      <c r="D11" s="81"/>
      <c r="E11" s="10"/>
      <c r="F11" s="10"/>
      <c r="G11" s="10"/>
      <c r="H11" s="10"/>
      <c r="I11" s="13"/>
      <c r="J11" s="16"/>
      <c r="K11" s="17"/>
      <c r="L11" s="13"/>
      <c r="M11" s="13"/>
      <c r="N11" s="13"/>
      <c r="O11" s="13"/>
    </row>
    <row r="12" spans="1:15" ht="15" customHeight="1">
      <c r="A12" s="19" t="s">
        <v>18</v>
      </c>
      <c r="B12" s="10" t="s">
        <v>37</v>
      </c>
      <c r="C12" s="112" t="s">
        <v>1462</v>
      </c>
      <c r="D12" s="11" t="s">
        <v>1453</v>
      </c>
      <c r="E12" s="11" t="s">
        <v>292</v>
      </c>
      <c r="F12" s="10" t="s">
        <v>17</v>
      </c>
      <c r="G12" s="10"/>
      <c r="H12" s="13"/>
      <c r="I12" s="13"/>
      <c r="J12" s="16"/>
      <c r="K12" s="17"/>
      <c r="L12" s="13"/>
      <c r="M12" s="13"/>
      <c r="N12" s="13"/>
      <c r="O12" s="13"/>
    </row>
    <row r="13" spans="1:15" ht="15" customHeight="1">
      <c r="A13" s="19" t="s">
        <v>15</v>
      </c>
      <c r="B13" s="10" t="s">
        <v>44</v>
      </c>
      <c r="C13" s="11" t="s">
        <v>156</v>
      </c>
      <c r="D13" s="11" t="s">
        <v>279</v>
      </c>
      <c r="E13" s="11" t="s">
        <v>293</v>
      </c>
      <c r="F13" s="10" t="s">
        <v>17</v>
      </c>
      <c r="G13" s="10"/>
      <c r="H13" s="10"/>
      <c r="I13" s="13"/>
      <c r="J13" s="16"/>
      <c r="K13" s="17"/>
      <c r="L13" s="13"/>
      <c r="M13" s="13"/>
      <c r="N13" s="13"/>
      <c r="O13" s="13"/>
    </row>
    <row r="14" spans="1:15" ht="15" customHeight="1">
      <c r="A14" s="19" t="s">
        <v>15</v>
      </c>
      <c r="B14" s="10" t="s">
        <v>41</v>
      </c>
      <c r="C14" s="11" t="s">
        <v>202</v>
      </c>
      <c r="D14" s="11" t="s">
        <v>280</v>
      </c>
      <c r="E14" s="11" t="s">
        <v>294</v>
      </c>
      <c r="F14" s="10" t="s">
        <v>17</v>
      </c>
      <c r="G14" s="10"/>
      <c r="H14" s="10"/>
      <c r="I14" s="13"/>
      <c r="J14" s="13"/>
      <c r="K14" s="59"/>
      <c r="L14" s="13"/>
      <c r="M14" s="13"/>
      <c r="N14" s="13"/>
      <c r="O14" s="13"/>
    </row>
    <row r="15" spans="1:15" ht="15" customHeight="1">
      <c r="A15" s="19" t="s">
        <v>15</v>
      </c>
      <c r="B15" s="10" t="s">
        <v>45</v>
      </c>
      <c r="C15" s="11" t="s">
        <v>128</v>
      </c>
      <c r="D15" s="11" t="s">
        <v>222</v>
      </c>
      <c r="E15" s="11" t="s">
        <v>295</v>
      </c>
      <c r="F15" s="10" t="s">
        <v>17</v>
      </c>
      <c r="G15" s="10"/>
      <c r="H15" s="10"/>
      <c r="I15" s="13"/>
      <c r="J15" s="16"/>
      <c r="K15" s="17"/>
      <c r="L15" s="13"/>
      <c r="M15" s="13"/>
      <c r="N15" s="13"/>
      <c r="O15" s="13"/>
    </row>
    <row r="16" spans="1:15" ht="15" customHeight="1">
      <c r="A16" s="19" t="s">
        <v>46</v>
      </c>
      <c r="B16" s="10" t="s">
        <v>47</v>
      </c>
      <c r="C16" s="11" t="s">
        <v>129</v>
      </c>
      <c r="D16" s="11" t="s">
        <v>223</v>
      </c>
      <c r="E16" s="11" t="s">
        <v>296</v>
      </c>
      <c r="F16" s="10" t="s">
        <v>17</v>
      </c>
      <c r="G16" s="10"/>
      <c r="H16" s="10"/>
      <c r="I16" s="13"/>
      <c r="J16" s="20" t="s">
        <v>105</v>
      </c>
      <c r="K16" s="17"/>
      <c r="L16" s="17"/>
      <c r="M16" s="13"/>
      <c r="N16" s="13"/>
      <c r="O16" s="13"/>
    </row>
    <row r="17" spans="1:15" ht="15" customHeight="1">
      <c r="A17" s="19" t="s">
        <v>15</v>
      </c>
      <c r="B17" s="10" t="s">
        <v>39</v>
      </c>
      <c r="C17" s="11" t="s">
        <v>1463</v>
      </c>
      <c r="D17" s="11" t="s">
        <v>224</v>
      </c>
      <c r="E17" s="11" t="s">
        <v>297</v>
      </c>
      <c r="F17" s="10" t="s">
        <v>17</v>
      </c>
      <c r="G17" s="10"/>
      <c r="H17" s="13"/>
      <c r="I17" s="13"/>
      <c r="J17" s="16"/>
      <c r="K17" s="17"/>
      <c r="L17" s="13"/>
      <c r="M17" s="13"/>
      <c r="N17" s="13"/>
      <c r="O17" s="13"/>
    </row>
    <row r="18" spans="1:15" ht="15" customHeight="1">
      <c r="A18" s="19" t="s">
        <v>103</v>
      </c>
      <c r="B18" s="10" t="s">
        <v>104</v>
      </c>
      <c r="C18" s="11" t="s">
        <v>171</v>
      </c>
      <c r="D18" s="11" t="s">
        <v>281</v>
      </c>
      <c r="E18" s="11" t="s">
        <v>298</v>
      </c>
      <c r="F18" s="10" t="s">
        <v>17</v>
      </c>
      <c r="G18" s="10"/>
      <c r="H18" s="13"/>
      <c r="I18" s="13"/>
      <c r="J18" s="16"/>
      <c r="K18" s="17"/>
      <c r="L18" s="13"/>
      <c r="M18" s="13"/>
      <c r="N18" s="13"/>
      <c r="O18" s="13"/>
    </row>
    <row r="19" spans="1:15" ht="15" customHeight="1">
      <c r="A19" s="19" t="s">
        <v>20</v>
      </c>
      <c r="B19" s="10" t="s">
        <v>38</v>
      </c>
      <c r="C19" s="11" t="s">
        <v>131</v>
      </c>
      <c r="D19" s="11" t="s">
        <v>282</v>
      </c>
      <c r="E19" s="11" t="s">
        <v>299</v>
      </c>
      <c r="F19" s="10" t="s">
        <v>17</v>
      </c>
      <c r="G19" s="13"/>
      <c r="H19" s="13"/>
      <c r="I19" s="13"/>
      <c r="J19" s="16"/>
      <c r="K19" s="17"/>
      <c r="L19" s="13"/>
      <c r="M19" s="13"/>
      <c r="N19" s="13"/>
      <c r="O19" s="13"/>
    </row>
    <row r="20" spans="1:15" ht="15" customHeight="1" thickBot="1">
      <c r="A20" s="21" t="s">
        <v>21</v>
      </c>
      <c r="B20" s="22" t="s">
        <v>22</v>
      </c>
      <c r="C20" s="11" t="s">
        <v>130</v>
      </c>
      <c r="D20" s="11" t="s">
        <v>225</v>
      </c>
      <c r="E20" s="11" t="s">
        <v>300</v>
      </c>
      <c r="F20" s="23"/>
      <c r="G20" s="23"/>
      <c r="H20" s="23"/>
      <c r="I20" s="23"/>
      <c r="J20" s="24"/>
      <c r="K20" s="17"/>
      <c r="L20" s="13"/>
      <c r="M20" s="13"/>
      <c r="N20" s="13"/>
      <c r="O20" s="13"/>
    </row>
    <row r="21" spans="1:15" ht="15" customHeight="1" thickBot="1" thickTop="1">
      <c r="A21" s="25"/>
      <c r="B21" s="26"/>
      <c r="C21" s="26"/>
      <c r="D21" s="84"/>
      <c r="E21" s="26"/>
      <c r="F21" s="27"/>
      <c r="G21" s="27"/>
      <c r="H21" s="27"/>
      <c r="I21" s="27"/>
      <c r="J21" s="28"/>
      <c r="K21" s="17"/>
      <c r="L21" s="13"/>
      <c r="M21" s="13"/>
      <c r="N21" s="13"/>
      <c r="O21" s="13"/>
    </row>
    <row r="22" spans="1:15" ht="15" customHeight="1" thickTop="1">
      <c r="A22" s="29" t="s">
        <v>23</v>
      </c>
      <c r="B22" s="30" t="s">
        <v>87</v>
      </c>
      <c r="C22" s="30" t="s">
        <v>132</v>
      </c>
      <c r="D22" s="85" t="s">
        <v>226</v>
      </c>
      <c r="E22" s="30" t="s">
        <v>301</v>
      </c>
      <c r="F22" s="30" t="s">
        <v>17</v>
      </c>
      <c r="G22" s="31"/>
      <c r="H22" s="31"/>
      <c r="I22" s="31"/>
      <c r="J22" s="32"/>
      <c r="K22" s="17"/>
      <c r="L22" s="13"/>
      <c r="M22" s="13"/>
      <c r="N22" s="13"/>
      <c r="O22" s="13"/>
    </row>
    <row r="23" spans="1:15" s="39" customFormat="1" ht="15" customHeight="1">
      <c r="A23" s="33" t="s">
        <v>71</v>
      </c>
      <c r="B23" s="34" t="s">
        <v>90</v>
      </c>
      <c r="C23" s="34"/>
      <c r="D23" s="86"/>
      <c r="E23" s="34"/>
      <c r="F23" s="34"/>
      <c r="G23" s="35"/>
      <c r="H23" s="35"/>
      <c r="I23" s="35"/>
      <c r="J23" s="36"/>
      <c r="K23" s="37"/>
      <c r="L23" s="38"/>
      <c r="M23" s="38">
        <v>10</v>
      </c>
      <c r="N23" s="38"/>
      <c r="O23" s="38"/>
    </row>
    <row r="24" spans="1:15" ht="15" customHeight="1">
      <c r="A24" s="40" t="s">
        <v>111</v>
      </c>
      <c r="B24" s="40" t="s">
        <v>112</v>
      </c>
      <c r="C24" s="41"/>
      <c r="D24" s="87"/>
      <c r="E24" s="41"/>
      <c r="F24" s="41"/>
      <c r="G24" s="42"/>
      <c r="H24" s="42"/>
      <c r="I24" s="42"/>
      <c r="J24" s="43"/>
      <c r="K24" s="17"/>
      <c r="L24" s="13"/>
      <c r="M24" s="13"/>
      <c r="N24" s="40" t="s">
        <v>114</v>
      </c>
      <c r="O24" s="13"/>
    </row>
    <row r="25" spans="1:15" ht="15" customHeight="1">
      <c r="A25" s="40" t="s">
        <v>21</v>
      </c>
      <c r="B25" s="40" t="s">
        <v>113</v>
      </c>
      <c r="C25" s="11" t="s">
        <v>203</v>
      </c>
      <c r="D25" s="11" t="s">
        <v>283</v>
      </c>
      <c r="E25" s="11" t="s">
        <v>302</v>
      </c>
      <c r="F25" s="41"/>
      <c r="G25" s="42"/>
      <c r="H25" s="42"/>
      <c r="I25" s="42"/>
      <c r="J25" s="43"/>
      <c r="K25" s="17"/>
      <c r="L25" s="13"/>
      <c r="M25" s="13"/>
      <c r="N25" s="13"/>
      <c r="O25" s="13"/>
    </row>
    <row r="26" spans="1:15" ht="15" customHeight="1">
      <c r="A26" s="44"/>
      <c r="B26" s="41"/>
      <c r="C26" s="41"/>
      <c r="D26" s="87"/>
      <c r="E26" s="41"/>
      <c r="F26" s="41"/>
      <c r="G26" s="42"/>
      <c r="H26" s="42"/>
      <c r="I26" s="42"/>
      <c r="J26" s="43"/>
      <c r="K26" s="17"/>
      <c r="L26" s="13"/>
      <c r="M26" s="13"/>
      <c r="N26" s="13"/>
      <c r="O26" s="13"/>
    </row>
    <row r="28" spans="1:15" ht="15" customHeight="1">
      <c r="A28" s="19" t="s">
        <v>16</v>
      </c>
      <c r="B28" s="10" t="s">
        <v>81</v>
      </c>
      <c r="C28" s="112" t="s">
        <v>1481</v>
      </c>
      <c r="D28" s="112" t="s">
        <v>1482</v>
      </c>
      <c r="E28" s="10" t="s">
        <v>303</v>
      </c>
      <c r="F28" s="10" t="s">
        <v>17</v>
      </c>
      <c r="G28" s="13" t="s">
        <v>208</v>
      </c>
      <c r="H28" s="13"/>
      <c r="I28" s="13"/>
      <c r="J28" s="16"/>
      <c r="K28" s="17"/>
      <c r="L28" s="13"/>
      <c r="M28" s="13"/>
      <c r="N28" s="13"/>
      <c r="O28" s="13"/>
    </row>
    <row r="29" spans="1:15" ht="15" customHeight="1">
      <c r="A29" s="19" t="s">
        <v>16</v>
      </c>
      <c r="B29" s="10" t="s">
        <v>72</v>
      </c>
      <c r="C29" s="10" t="s">
        <v>162</v>
      </c>
      <c r="D29" s="81" t="s">
        <v>227</v>
      </c>
      <c r="E29" s="10" t="s">
        <v>304</v>
      </c>
      <c r="F29" s="10" t="s">
        <v>17</v>
      </c>
      <c r="G29" s="117" t="s">
        <v>1454</v>
      </c>
      <c r="H29" s="10"/>
      <c r="I29" s="45"/>
      <c r="J29" s="115" t="s">
        <v>1448</v>
      </c>
      <c r="K29" s="116" t="s">
        <v>1449</v>
      </c>
      <c r="L29" s="13"/>
      <c r="M29" s="13"/>
      <c r="N29" s="13"/>
      <c r="O29" s="13"/>
    </row>
    <row r="30" spans="1:15" ht="15" customHeight="1">
      <c r="A30" s="19" t="s">
        <v>24</v>
      </c>
      <c r="B30" s="10" t="s">
        <v>73</v>
      </c>
      <c r="C30" s="10" t="s">
        <v>159</v>
      </c>
      <c r="D30" s="81" t="s">
        <v>228</v>
      </c>
      <c r="E30" s="10" t="s">
        <v>305</v>
      </c>
      <c r="F30" s="10" t="s">
        <v>17</v>
      </c>
      <c r="G30" s="13"/>
      <c r="H30" s="13"/>
      <c r="I30" s="13"/>
      <c r="J30" s="16"/>
      <c r="K30" s="17"/>
      <c r="L30" s="13"/>
      <c r="M30" s="13"/>
      <c r="N30" s="13"/>
      <c r="O30" s="13"/>
    </row>
    <row r="31" spans="1:15" ht="15" customHeight="1">
      <c r="A31" s="19" t="s">
        <v>20</v>
      </c>
      <c r="B31" s="10" t="s">
        <v>74</v>
      </c>
      <c r="C31" s="10" t="s">
        <v>1464</v>
      </c>
      <c r="D31" s="81" t="s">
        <v>229</v>
      </c>
      <c r="E31" s="10" t="s">
        <v>306</v>
      </c>
      <c r="F31" s="10" t="s">
        <v>17</v>
      </c>
      <c r="G31" s="13"/>
      <c r="H31" s="13"/>
      <c r="I31" s="13"/>
      <c r="J31" s="16"/>
      <c r="K31" s="17"/>
      <c r="L31" s="13"/>
      <c r="M31" s="13"/>
      <c r="N31" s="13"/>
      <c r="O31" s="13"/>
    </row>
    <row r="32" spans="1:15" ht="15" customHeight="1">
      <c r="A32" s="19" t="s">
        <v>68</v>
      </c>
      <c r="B32" s="10" t="s">
        <v>75</v>
      </c>
      <c r="C32" s="10" t="s">
        <v>163</v>
      </c>
      <c r="D32" s="81" t="s">
        <v>230</v>
      </c>
      <c r="E32" s="10" t="s">
        <v>307</v>
      </c>
      <c r="F32" s="10" t="s">
        <v>17</v>
      </c>
      <c r="G32" s="13"/>
      <c r="H32" s="13"/>
      <c r="I32" s="10" t="s">
        <v>86</v>
      </c>
      <c r="J32" s="16"/>
      <c r="K32" s="17"/>
      <c r="L32" s="13"/>
      <c r="M32" s="13"/>
      <c r="N32" s="13"/>
      <c r="O32" s="13"/>
    </row>
    <row r="33" spans="1:15" ht="15" customHeight="1">
      <c r="A33" s="19" t="s">
        <v>15</v>
      </c>
      <c r="B33" s="10" t="s">
        <v>76</v>
      </c>
      <c r="C33" s="10" t="s">
        <v>134</v>
      </c>
      <c r="D33" s="81" t="s">
        <v>284</v>
      </c>
      <c r="E33" s="10" t="s">
        <v>308</v>
      </c>
      <c r="F33" s="10"/>
      <c r="G33" s="13"/>
      <c r="H33" s="13"/>
      <c r="I33" s="10" t="s">
        <v>92</v>
      </c>
      <c r="J33" s="16"/>
      <c r="K33" s="17"/>
      <c r="L33" s="13"/>
      <c r="M33" s="13"/>
      <c r="N33" s="13"/>
      <c r="O33" s="13"/>
    </row>
    <row r="34" spans="1:15" ht="15" customHeight="1">
      <c r="A34" s="19" t="s">
        <v>69</v>
      </c>
      <c r="B34" s="10" t="s">
        <v>77</v>
      </c>
      <c r="C34" s="10" t="s">
        <v>135</v>
      </c>
      <c r="D34" s="81" t="s">
        <v>231</v>
      </c>
      <c r="E34" s="10" t="s">
        <v>309</v>
      </c>
      <c r="F34" s="10"/>
      <c r="G34" s="13"/>
      <c r="H34" s="13"/>
      <c r="I34" s="117" t="s">
        <v>1447</v>
      </c>
      <c r="J34" s="16"/>
      <c r="K34" s="17"/>
      <c r="L34" s="13"/>
      <c r="M34" s="13"/>
      <c r="N34" s="13"/>
      <c r="O34" s="13"/>
    </row>
    <row r="35" spans="1:15" ht="15" customHeight="1">
      <c r="A35" s="19" t="s">
        <v>15</v>
      </c>
      <c r="B35" s="10" t="s">
        <v>78</v>
      </c>
      <c r="C35" s="10" t="s">
        <v>136</v>
      </c>
      <c r="D35" s="81" t="s">
        <v>232</v>
      </c>
      <c r="E35" s="10" t="s">
        <v>310</v>
      </c>
      <c r="F35" s="10"/>
      <c r="G35" s="13"/>
      <c r="H35" s="13"/>
      <c r="I35" s="10" t="s">
        <v>93</v>
      </c>
      <c r="J35" s="16"/>
      <c r="K35" s="17"/>
      <c r="L35" s="13"/>
      <c r="M35" s="13"/>
      <c r="N35" s="13"/>
      <c r="O35" s="13"/>
    </row>
    <row r="36" spans="1:15" ht="15" customHeight="1">
      <c r="A36" s="19" t="s">
        <v>182</v>
      </c>
      <c r="B36" s="10" t="s">
        <v>184</v>
      </c>
      <c r="C36" s="10" t="s">
        <v>186</v>
      </c>
      <c r="D36" s="81" t="s">
        <v>233</v>
      </c>
      <c r="E36" s="10" t="s">
        <v>311</v>
      </c>
      <c r="F36" s="10"/>
      <c r="G36" s="13"/>
      <c r="H36" s="13"/>
      <c r="I36" s="10" t="s">
        <v>188</v>
      </c>
      <c r="J36" s="16"/>
      <c r="K36" s="17"/>
      <c r="L36" s="13"/>
      <c r="M36" s="13"/>
      <c r="N36" s="13"/>
      <c r="O36" s="13"/>
    </row>
    <row r="37" spans="1:15" ht="15" customHeight="1">
      <c r="A37" s="19" t="s">
        <v>15</v>
      </c>
      <c r="B37" s="10" t="s">
        <v>183</v>
      </c>
      <c r="C37" s="10" t="s">
        <v>187</v>
      </c>
      <c r="D37" s="81" t="s">
        <v>234</v>
      </c>
      <c r="E37" s="10" t="s">
        <v>312</v>
      </c>
      <c r="F37" s="10"/>
      <c r="G37" s="13"/>
      <c r="H37" s="13"/>
      <c r="I37" s="10" t="s">
        <v>93</v>
      </c>
      <c r="J37" s="16"/>
      <c r="K37" s="17"/>
      <c r="L37" s="13"/>
      <c r="M37" s="13"/>
      <c r="N37" s="13"/>
      <c r="O37" s="13"/>
    </row>
    <row r="38" spans="1:15" ht="15" customHeight="1">
      <c r="A38" s="19" t="s">
        <v>20</v>
      </c>
      <c r="B38" s="10" t="s">
        <v>79</v>
      </c>
      <c r="C38" s="10" t="s">
        <v>165</v>
      </c>
      <c r="D38" s="81" t="s">
        <v>235</v>
      </c>
      <c r="E38" s="10" t="s">
        <v>313</v>
      </c>
      <c r="F38" s="10" t="s">
        <v>17</v>
      </c>
      <c r="G38" s="13"/>
      <c r="H38" s="13"/>
      <c r="I38" s="10"/>
      <c r="J38" s="16"/>
      <c r="K38" s="17"/>
      <c r="L38" s="13"/>
      <c r="M38" s="13"/>
      <c r="N38" s="13"/>
      <c r="O38" s="13"/>
    </row>
    <row r="39" spans="1:15" ht="15" customHeight="1">
      <c r="A39" s="19" t="s">
        <v>106</v>
      </c>
      <c r="B39" s="10" t="s">
        <v>80</v>
      </c>
      <c r="C39" s="10" t="s">
        <v>164</v>
      </c>
      <c r="D39" s="81" t="s">
        <v>236</v>
      </c>
      <c r="E39" s="10" t="s">
        <v>314</v>
      </c>
      <c r="F39" s="10" t="s">
        <v>17</v>
      </c>
      <c r="G39" s="13"/>
      <c r="H39" s="13"/>
      <c r="I39" s="13" t="s">
        <v>88</v>
      </c>
      <c r="J39" s="16"/>
      <c r="K39" s="17"/>
      <c r="L39" s="13"/>
      <c r="M39" s="13"/>
      <c r="N39" s="13"/>
      <c r="O39" s="13"/>
    </row>
    <row r="40" spans="1:15" ht="15" customHeight="1">
      <c r="A40" s="19" t="s">
        <v>15</v>
      </c>
      <c r="B40" s="10" t="s">
        <v>82</v>
      </c>
      <c r="C40" s="10" t="s">
        <v>204</v>
      </c>
      <c r="D40" s="81" t="s">
        <v>237</v>
      </c>
      <c r="E40" s="10" t="s">
        <v>315</v>
      </c>
      <c r="F40" s="10"/>
      <c r="G40" s="13"/>
      <c r="H40" s="13"/>
      <c r="I40" s="13" t="s">
        <v>94</v>
      </c>
      <c r="J40" s="16"/>
      <c r="K40" s="17"/>
      <c r="L40" s="13"/>
      <c r="M40" s="13"/>
      <c r="N40" s="13"/>
      <c r="O40" s="13"/>
    </row>
    <row r="41" spans="1:15" ht="15" customHeight="1">
      <c r="A41" s="19" t="s">
        <v>16</v>
      </c>
      <c r="B41" s="10" t="s">
        <v>83</v>
      </c>
      <c r="C41" s="10" t="s">
        <v>133</v>
      </c>
      <c r="D41" s="81" t="s">
        <v>238</v>
      </c>
      <c r="E41" s="10" t="s">
        <v>316</v>
      </c>
      <c r="F41" s="10" t="s">
        <v>17</v>
      </c>
      <c r="G41" s="13"/>
      <c r="H41" s="13"/>
      <c r="I41" s="13"/>
      <c r="J41" s="16"/>
      <c r="K41" s="17"/>
      <c r="L41" s="13"/>
      <c r="M41" s="13"/>
      <c r="N41" s="13"/>
      <c r="O41" s="13"/>
    </row>
    <row r="42" spans="1:15" ht="15" customHeight="1">
      <c r="A42" s="46"/>
      <c r="B42" s="47"/>
      <c r="C42" s="47"/>
      <c r="D42" s="88"/>
      <c r="E42" s="47"/>
      <c r="F42" s="47"/>
      <c r="G42" s="15"/>
      <c r="H42" s="15"/>
      <c r="I42" s="15"/>
      <c r="J42" s="48"/>
      <c r="K42" s="17"/>
      <c r="L42" s="13"/>
      <c r="M42" s="13"/>
      <c r="N42" s="13"/>
      <c r="O42" s="13"/>
    </row>
    <row r="43" spans="1:15" ht="15" customHeight="1">
      <c r="A43" s="46"/>
      <c r="B43" s="47"/>
      <c r="C43" s="47"/>
      <c r="D43" s="88"/>
      <c r="E43" s="47"/>
      <c r="F43" s="47"/>
      <c r="G43" s="15"/>
      <c r="H43" s="15"/>
      <c r="I43" s="15"/>
      <c r="J43" s="48"/>
      <c r="K43" s="17"/>
      <c r="L43" s="13"/>
      <c r="M43" s="13"/>
      <c r="N43" s="13"/>
      <c r="O43" s="13"/>
    </row>
    <row r="44" spans="1:15" s="39" customFormat="1" ht="15" customHeight="1" thickBot="1">
      <c r="A44" s="49" t="s">
        <v>21</v>
      </c>
      <c r="B44" s="50" t="s">
        <v>95</v>
      </c>
      <c r="C44" s="50" t="s">
        <v>205</v>
      </c>
      <c r="D44" s="89" t="s">
        <v>239</v>
      </c>
      <c r="E44" s="50" t="s">
        <v>317</v>
      </c>
      <c r="F44" s="51"/>
      <c r="G44" s="51"/>
      <c r="H44" s="51"/>
      <c r="I44" s="51"/>
      <c r="J44" s="52"/>
      <c r="K44" s="37"/>
      <c r="L44" s="38"/>
      <c r="M44" s="38"/>
      <c r="N44" s="38"/>
      <c r="O44" s="38"/>
    </row>
    <row r="45" spans="1:15" s="39" customFormat="1" ht="15" customHeight="1" thickBot="1" thickTop="1">
      <c r="A45" s="53" t="s">
        <v>84</v>
      </c>
      <c r="B45" s="54"/>
      <c r="C45" s="54"/>
      <c r="D45" s="90"/>
      <c r="E45" s="54"/>
      <c r="F45" s="54"/>
      <c r="G45" s="55"/>
      <c r="H45" s="55"/>
      <c r="I45" s="55"/>
      <c r="J45" s="56"/>
      <c r="K45" s="37"/>
      <c r="L45" s="38"/>
      <c r="M45" s="38"/>
      <c r="N45" s="38"/>
      <c r="O45" s="38"/>
    </row>
    <row r="46" spans="1:15" ht="15" customHeight="1" thickTop="1">
      <c r="A46" s="29" t="s">
        <v>23</v>
      </c>
      <c r="B46" s="30" t="s">
        <v>115</v>
      </c>
      <c r="C46" s="11" t="s">
        <v>160</v>
      </c>
      <c r="D46" s="11" t="s">
        <v>226</v>
      </c>
      <c r="E46" s="11" t="s">
        <v>301</v>
      </c>
      <c r="F46" s="30" t="s">
        <v>17</v>
      </c>
      <c r="G46" s="31"/>
      <c r="H46" s="31"/>
      <c r="I46" s="31"/>
      <c r="J46" s="32"/>
      <c r="K46" s="17"/>
      <c r="L46" s="13"/>
      <c r="M46" s="13"/>
      <c r="N46" s="13"/>
      <c r="O46" s="13"/>
    </row>
    <row r="47" spans="1:23" s="62" customFormat="1" ht="31.95" customHeight="1">
      <c r="A47" s="64" t="s">
        <v>15</v>
      </c>
      <c r="B47" s="65" t="s">
        <v>196</v>
      </c>
      <c r="C47" s="66" t="s">
        <v>215</v>
      </c>
      <c r="D47" s="91" t="s">
        <v>240</v>
      </c>
      <c r="E47" s="66" t="s">
        <v>318</v>
      </c>
      <c r="F47" s="67"/>
      <c r="G47" s="65" t="s">
        <v>212</v>
      </c>
      <c r="H47" s="67"/>
      <c r="I47" s="67"/>
      <c r="J47" s="67"/>
      <c r="K47" s="67"/>
      <c r="L47" s="67"/>
      <c r="M47" s="68"/>
      <c r="O47" s="67" t="s">
        <v>27</v>
      </c>
      <c r="P47" t="s">
        <v>1504</v>
      </c>
      <c r="Q47" s="67"/>
      <c r="R47" s="67"/>
      <c r="S47" s="67"/>
      <c r="T47" s="67"/>
      <c r="U47" s="67"/>
      <c r="V47" s="67"/>
      <c r="W47" s="67"/>
    </row>
    <row r="48" spans="1:23" s="62" customFormat="1" ht="14.4">
      <c r="A48" s="62" t="s">
        <v>15</v>
      </c>
      <c r="B48" s="65" t="s">
        <v>197</v>
      </c>
      <c r="C48" s="66" t="s">
        <v>200</v>
      </c>
      <c r="D48" s="92" t="s">
        <v>285</v>
      </c>
      <c r="E48" s="66" t="s">
        <v>319</v>
      </c>
      <c r="F48" s="67"/>
      <c r="G48" s="65" t="s">
        <v>207</v>
      </c>
      <c r="H48" s="67"/>
      <c r="I48" s="67"/>
      <c r="J48" s="67"/>
      <c r="K48" s="67"/>
      <c r="L48" s="67"/>
      <c r="M48" s="68"/>
      <c r="O48" s="67" t="s">
        <v>27</v>
      </c>
      <c r="P48" s="69" t="s">
        <v>194</v>
      </c>
      <c r="Q48" s="67"/>
      <c r="R48" s="67"/>
      <c r="S48" s="67"/>
      <c r="T48" s="67"/>
      <c r="U48" s="67"/>
      <c r="V48" s="67"/>
      <c r="W48" s="67"/>
    </row>
    <row r="49" spans="1:15" s="39" customFormat="1" ht="15" customHeight="1" thickBot="1">
      <c r="A49" s="49" t="s">
        <v>21</v>
      </c>
      <c r="B49" s="50" t="s">
        <v>28</v>
      </c>
      <c r="C49" s="50" t="s">
        <v>157</v>
      </c>
      <c r="D49" s="89" t="s">
        <v>241</v>
      </c>
      <c r="E49" s="50" t="s">
        <v>320</v>
      </c>
      <c r="F49" s="51"/>
      <c r="G49" s="51"/>
      <c r="H49" s="51"/>
      <c r="I49" s="51"/>
      <c r="J49" s="52"/>
      <c r="K49" s="37"/>
      <c r="L49" s="38"/>
      <c r="M49" s="38"/>
      <c r="N49" s="38"/>
      <c r="O49" s="38"/>
    </row>
    <row r="50" spans="1:15" ht="15" customHeight="1" thickTop="1">
      <c r="A50" s="19" t="s">
        <v>15</v>
      </c>
      <c r="B50" s="10" t="s">
        <v>29</v>
      </c>
      <c r="C50" s="10" t="s">
        <v>158</v>
      </c>
      <c r="D50" s="81" t="s">
        <v>242</v>
      </c>
      <c r="E50" s="10" t="s">
        <v>321</v>
      </c>
      <c r="F50" s="10" t="s">
        <v>17</v>
      </c>
      <c r="G50" s="13"/>
      <c r="H50" s="13"/>
      <c r="I50" s="13"/>
      <c r="J50" s="16"/>
      <c r="K50" s="17"/>
      <c r="L50" s="13"/>
      <c r="M50" s="13"/>
      <c r="N50" s="13"/>
      <c r="O50" s="13"/>
    </row>
    <row r="51" spans="1:15" ht="15" customHeigh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13"/>
      <c r="L51" s="13"/>
      <c r="M51" s="13"/>
      <c r="N51" s="13"/>
      <c r="O51" s="13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9016"/>
  <sheetViews>
    <sheetView zoomScale="80" zoomScaleNormal="80" workbookViewId="0" topLeftCell="A1">
      <pane ySplit="1" topLeftCell="A192" activePane="bottomLeft" state="frozen"/>
      <selection pane="bottomLeft" activeCell="A205" sqref="A205:XFD205"/>
    </sheetView>
  </sheetViews>
  <sheetFormatPr defaultColWidth="11.421875" defaultRowHeight="15" customHeight="1"/>
  <cols>
    <col min="1" max="1" width="26.421875" style="0" bestFit="1" customWidth="1"/>
    <col min="2" max="2" width="23.7109375" style="0" customWidth="1"/>
    <col min="3" max="5" width="35.57421875" style="0" customWidth="1"/>
    <col min="6" max="6" width="20.7109375" style="0" bestFit="1" customWidth="1"/>
    <col min="7" max="7" width="16.57421875" style="0" bestFit="1" customWidth="1"/>
    <col min="8" max="8" width="18.28125" style="0" bestFit="1" customWidth="1"/>
    <col min="9" max="17" width="9.28125" style="0" customWidth="1"/>
  </cols>
  <sheetData>
    <row r="1" spans="1:9" ht="15" customHeight="1">
      <c r="A1" t="s">
        <v>42</v>
      </c>
      <c r="B1" t="s">
        <v>1</v>
      </c>
      <c r="C1" t="s">
        <v>137</v>
      </c>
      <c r="D1" t="s">
        <v>43</v>
      </c>
      <c r="E1" t="s">
        <v>216</v>
      </c>
      <c r="F1" s="7" t="s">
        <v>116</v>
      </c>
      <c r="G1" s="7" t="s">
        <v>117</v>
      </c>
      <c r="H1" s="4" t="s">
        <v>118</v>
      </c>
      <c r="I1" s="5" t="s">
        <v>40</v>
      </c>
    </row>
    <row r="2" ht="15" customHeight="1">
      <c r="F2" s="6"/>
    </row>
    <row r="3" spans="1:6" ht="15" customHeight="1">
      <c r="A3" t="s">
        <v>19</v>
      </c>
      <c r="B3">
        <v>1</v>
      </c>
      <c r="C3" s="9" t="s">
        <v>1475</v>
      </c>
      <c r="D3" s="9" t="s">
        <v>138</v>
      </c>
      <c r="E3" s="9" t="s">
        <v>243</v>
      </c>
      <c r="F3" s="6"/>
    </row>
    <row r="4" spans="1:6" ht="15" customHeight="1">
      <c r="A4" t="s">
        <v>19</v>
      </c>
      <c r="B4">
        <v>2</v>
      </c>
      <c r="C4" s="9" t="s">
        <v>1476</v>
      </c>
      <c r="D4" s="9" t="s">
        <v>139</v>
      </c>
      <c r="E4" s="9" t="s">
        <v>244</v>
      </c>
      <c r="F4" s="6"/>
    </row>
    <row r="5" spans="1:6" ht="15" customHeight="1">
      <c r="A5" t="s">
        <v>19</v>
      </c>
      <c r="B5">
        <v>3</v>
      </c>
      <c r="C5" s="9" t="s">
        <v>1477</v>
      </c>
      <c r="D5" s="9" t="s">
        <v>140</v>
      </c>
      <c r="E5" s="9" t="s">
        <v>245</v>
      </c>
      <c r="F5" s="6"/>
    </row>
    <row r="6" spans="1:6" ht="15" customHeight="1">
      <c r="A6" t="s">
        <v>19</v>
      </c>
      <c r="B6">
        <v>4</v>
      </c>
      <c r="C6" s="9" t="s">
        <v>1478</v>
      </c>
      <c r="D6" s="9" t="s">
        <v>141</v>
      </c>
      <c r="E6" s="9" t="s">
        <v>246</v>
      </c>
      <c r="F6" s="6"/>
    </row>
    <row r="7" spans="1:6" ht="15" customHeight="1">
      <c r="A7" t="s">
        <v>19</v>
      </c>
      <c r="B7">
        <v>5</v>
      </c>
      <c r="C7" s="9" t="s">
        <v>1479</v>
      </c>
      <c r="D7" s="9" t="s">
        <v>142</v>
      </c>
      <c r="E7" s="9" t="s">
        <v>247</v>
      </c>
      <c r="F7" s="6"/>
    </row>
    <row r="8" spans="1:6" ht="15" customHeight="1">
      <c r="A8" t="s">
        <v>19</v>
      </c>
      <c r="B8">
        <v>6</v>
      </c>
      <c r="C8" s="9" t="s">
        <v>1480</v>
      </c>
      <c r="D8" s="9" t="s">
        <v>143</v>
      </c>
      <c r="E8" s="9" t="s">
        <v>248</v>
      </c>
      <c r="F8" s="6"/>
    </row>
    <row r="9" ht="15" customHeight="1">
      <c r="F9" s="6"/>
    </row>
    <row r="10" ht="15" customHeight="1">
      <c r="F10" s="6"/>
    </row>
    <row r="11" spans="1:6" ht="15" customHeight="1">
      <c r="A11" t="s">
        <v>99</v>
      </c>
      <c r="B11" t="s">
        <v>97</v>
      </c>
      <c r="C11" t="s">
        <v>144</v>
      </c>
      <c r="D11" t="s">
        <v>144</v>
      </c>
      <c r="E11" t="s">
        <v>249</v>
      </c>
      <c r="F11" s="6"/>
    </row>
    <row r="12" spans="1:6" ht="15" customHeight="1">
      <c r="A12" t="s">
        <v>99</v>
      </c>
      <c r="B12" t="s">
        <v>98</v>
      </c>
      <c r="C12" t="s">
        <v>166</v>
      </c>
      <c r="D12" t="s">
        <v>166</v>
      </c>
      <c r="E12" t="s">
        <v>250</v>
      </c>
      <c r="F12" s="6"/>
    </row>
    <row r="13" spans="1:6" ht="15" customHeight="1">
      <c r="A13" t="s">
        <v>99</v>
      </c>
      <c r="B13" t="s">
        <v>170</v>
      </c>
      <c r="C13" t="s">
        <v>167</v>
      </c>
      <c r="D13" t="s">
        <v>167</v>
      </c>
      <c r="E13" t="s">
        <v>251</v>
      </c>
      <c r="F13" s="6"/>
    </row>
    <row r="14" spans="1:6" ht="15" customHeight="1">
      <c r="A14" t="s">
        <v>99</v>
      </c>
      <c r="B14" t="s">
        <v>100</v>
      </c>
      <c r="C14" t="s">
        <v>168</v>
      </c>
      <c r="D14" t="s">
        <v>168</v>
      </c>
      <c r="E14" t="s">
        <v>252</v>
      </c>
      <c r="F14" s="6"/>
    </row>
    <row r="15" spans="1:6" ht="15" customHeight="1">
      <c r="A15" t="s">
        <v>99</v>
      </c>
      <c r="B15" t="s">
        <v>101</v>
      </c>
      <c r="C15" t="s">
        <v>169</v>
      </c>
      <c r="D15" t="s">
        <v>169</v>
      </c>
      <c r="E15" t="s">
        <v>253</v>
      </c>
      <c r="F15" s="6"/>
    </row>
    <row r="16" ht="15" customHeight="1">
      <c r="F16" s="6"/>
    </row>
    <row r="17" ht="15" customHeight="1">
      <c r="F17" s="6"/>
    </row>
    <row r="18" ht="15" customHeight="1">
      <c r="F18" s="6"/>
    </row>
    <row r="19" spans="1:6" ht="15" customHeight="1">
      <c r="A19" t="s">
        <v>96</v>
      </c>
      <c r="B19" t="s">
        <v>50</v>
      </c>
      <c r="C19" t="s">
        <v>1434</v>
      </c>
      <c r="D19" t="s">
        <v>1434</v>
      </c>
      <c r="E19" t="s">
        <v>1441</v>
      </c>
      <c r="F19" s="6"/>
    </row>
    <row r="20" spans="1:14" ht="15" customHeight="1">
      <c r="A20" t="s">
        <v>96</v>
      </c>
      <c r="B20" s="114" t="s">
        <v>1435</v>
      </c>
      <c r="C20" s="57" t="s">
        <v>1435</v>
      </c>
      <c r="D20" s="57" t="s">
        <v>1435</v>
      </c>
      <c r="E20" s="57" t="s">
        <v>1442</v>
      </c>
      <c r="F20" s="6"/>
      <c r="N20" s="57"/>
    </row>
    <row r="21" spans="1:14" ht="15" customHeight="1">
      <c r="A21" t="s">
        <v>96</v>
      </c>
      <c r="B21" s="114" t="s">
        <v>1440</v>
      </c>
      <c r="C21" s="57" t="s">
        <v>1436</v>
      </c>
      <c r="D21" s="57" t="s">
        <v>1436</v>
      </c>
      <c r="E21" s="57" t="s">
        <v>1443</v>
      </c>
      <c r="F21" s="6"/>
      <c r="N21" s="57"/>
    </row>
    <row r="22" spans="1:6" ht="15" customHeight="1">
      <c r="A22" t="s">
        <v>96</v>
      </c>
      <c r="B22" s="118" t="s">
        <v>1437</v>
      </c>
      <c r="C22" s="95" t="s">
        <v>1437</v>
      </c>
      <c r="D22" s="95" t="s">
        <v>1437</v>
      </c>
      <c r="E22" t="s">
        <v>1444</v>
      </c>
      <c r="F22" s="6"/>
    </row>
    <row r="23" spans="1:6" ht="15" customHeight="1">
      <c r="A23" t="s">
        <v>96</v>
      </c>
      <c r="B23" s="114" t="s">
        <v>1439</v>
      </c>
      <c r="C23" t="s">
        <v>1438</v>
      </c>
      <c r="D23" t="s">
        <v>1438</v>
      </c>
      <c r="E23" t="s">
        <v>1445</v>
      </c>
      <c r="F23" s="6"/>
    </row>
    <row r="24" spans="1:6" ht="15" customHeight="1">
      <c r="A24" t="s">
        <v>96</v>
      </c>
      <c r="B24" t="s">
        <v>1468</v>
      </c>
      <c r="C24" t="s">
        <v>1465</v>
      </c>
      <c r="D24" t="s">
        <v>1466</v>
      </c>
      <c r="E24" t="s">
        <v>1467</v>
      </c>
      <c r="F24" s="6"/>
    </row>
    <row r="25" spans="1:13" ht="15" customHeight="1">
      <c r="A25" t="s">
        <v>96</v>
      </c>
      <c r="B25" t="s">
        <v>31</v>
      </c>
      <c r="C25" t="s">
        <v>145</v>
      </c>
      <c r="D25" t="s">
        <v>145</v>
      </c>
      <c r="E25" t="s">
        <v>1446</v>
      </c>
      <c r="F25" s="6"/>
      <c r="M25" s="72"/>
    </row>
    <row r="26" ht="15" customHeight="1">
      <c r="F26" s="6"/>
    </row>
    <row r="27" ht="15" customHeight="1">
      <c r="F27" s="6"/>
    </row>
    <row r="28" ht="15" customHeight="1">
      <c r="F28" s="6"/>
    </row>
    <row r="29" spans="6:13" ht="15" customHeight="1">
      <c r="F29" s="6"/>
      <c r="M29" s="73"/>
    </row>
    <row r="30" spans="2:13" ht="15" customHeight="1">
      <c r="B30" s="73"/>
      <c r="F30" s="6"/>
      <c r="L30" s="73"/>
      <c r="M30" s="73"/>
    </row>
    <row r="31" ht="15" customHeight="1">
      <c r="F31" s="6"/>
    </row>
    <row r="32" ht="15" customHeight="1">
      <c r="F32" s="6"/>
    </row>
    <row r="33" ht="15" customHeight="1">
      <c r="F33" s="6"/>
    </row>
    <row r="34" spans="6:13" ht="15" customHeight="1">
      <c r="F34" s="6"/>
      <c r="M34" s="73"/>
    </row>
    <row r="35" spans="6:13" ht="15" customHeight="1">
      <c r="F35" s="6"/>
      <c r="M35" s="73"/>
    </row>
    <row r="36" spans="6:13" ht="15" customHeight="1">
      <c r="F36" s="6"/>
      <c r="M36" s="73"/>
    </row>
    <row r="37" spans="6:13" ht="15" customHeight="1">
      <c r="F37" s="6"/>
      <c r="M37" s="73"/>
    </row>
    <row r="38" spans="6:13" ht="15" customHeight="1">
      <c r="F38" s="6"/>
      <c r="M38" s="73"/>
    </row>
    <row r="39" spans="6:13" ht="15" customHeight="1">
      <c r="F39" s="6"/>
      <c r="M39" s="73"/>
    </row>
    <row r="40" ht="15" customHeight="1">
      <c r="F40" s="6"/>
    </row>
    <row r="41" ht="15" customHeight="1">
      <c r="F41" s="6"/>
    </row>
    <row r="42" spans="1:9" ht="15" customHeight="1">
      <c r="A42" t="s">
        <v>25</v>
      </c>
      <c r="B42" t="s">
        <v>33</v>
      </c>
      <c r="C42" t="s">
        <v>1469</v>
      </c>
      <c r="D42" t="s">
        <v>172</v>
      </c>
      <c r="E42" t="s">
        <v>254</v>
      </c>
      <c r="F42" s="6"/>
      <c r="I42" s="5" t="s">
        <v>107</v>
      </c>
    </row>
    <row r="43" spans="1:9" ht="15" customHeight="1">
      <c r="A43" t="s">
        <v>25</v>
      </c>
      <c r="B43" t="s">
        <v>34</v>
      </c>
      <c r="C43" t="s">
        <v>1470</v>
      </c>
      <c r="D43" t="s">
        <v>173</v>
      </c>
      <c r="E43" t="s">
        <v>255</v>
      </c>
      <c r="F43" s="6"/>
      <c r="I43" s="5" t="s">
        <v>108</v>
      </c>
    </row>
    <row r="44" ht="15" customHeight="1">
      <c r="F44" s="6"/>
    </row>
    <row r="45" spans="1:9" ht="15" customHeight="1">
      <c r="A45" t="s">
        <v>26</v>
      </c>
      <c r="B45" t="s">
        <v>35</v>
      </c>
      <c r="C45" t="s">
        <v>146</v>
      </c>
      <c r="D45" t="s">
        <v>146</v>
      </c>
      <c r="E45" t="s">
        <v>256</v>
      </c>
      <c r="F45" s="6"/>
      <c r="I45" s="5" t="s">
        <v>109</v>
      </c>
    </row>
    <row r="46" spans="1:9" ht="15" customHeight="1">
      <c r="A46" t="s">
        <v>26</v>
      </c>
      <c r="B46" t="s">
        <v>36</v>
      </c>
      <c r="C46" t="s">
        <v>147</v>
      </c>
      <c r="D46" t="s">
        <v>147</v>
      </c>
      <c r="E46" t="s">
        <v>257</v>
      </c>
      <c r="F46" s="6"/>
      <c r="I46" s="5" t="s">
        <v>110</v>
      </c>
    </row>
    <row r="47" ht="15" customHeight="1">
      <c r="F47" s="6"/>
    </row>
    <row r="48" spans="1:5" ht="15" customHeight="1">
      <c r="A48" t="s">
        <v>67</v>
      </c>
      <c r="B48" t="s">
        <v>32</v>
      </c>
      <c r="C48" t="s">
        <v>185</v>
      </c>
      <c r="D48" t="s">
        <v>185</v>
      </c>
      <c r="E48" t="s">
        <v>258</v>
      </c>
    </row>
    <row r="49" spans="1:6" ht="15" customHeight="1">
      <c r="A49" t="s">
        <v>67</v>
      </c>
      <c r="B49" s="114" t="s">
        <v>1403</v>
      </c>
      <c r="C49" t="s">
        <v>1403</v>
      </c>
      <c r="D49" t="s">
        <v>1403</v>
      </c>
      <c r="E49" t="s">
        <v>1409</v>
      </c>
      <c r="F49" s="6"/>
    </row>
    <row r="50" spans="1:6" ht="15" customHeight="1">
      <c r="A50" t="s">
        <v>67</v>
      </c>
      <c r="B50" s="114" t="s">
        <v>1455</v>
      </c>
      <c r="C50" s="96" t="s">
        <v>1404</v>
      </c>
      <c r="D50" s="96" t="s">
        <v>1404</v>
      </c>
      <c r="E50" t="s">
        <v>1410</v>
      </c>
      <c r="F50" s="6"/>
    </row>
    <row r="51" spans="1:6" ht="15" customHeight="1">
      <c r="A51" t="s">
        <v>67</v>
      </c>
      <c r="B51" s="114" t="s">
        <v>1407</v>
      </c>
      <c r="C51" s="96" t="s">
        <v>1405</v>
      </c>
      <c r="D51" s="96" t="s">
        <v>1405</v>
      </c>
      <c r="E51" t="s">
        <v>1411</v>
      </c>
      <c r="F51" s="6"/>
    </row>
    <row r="52" spans="1:6" ht="15" customHeight="1">
      <c r="A52" t="s">
        <v>67</v>
      </c>
      <c r="B52" s="114" t="s">
        <v>1408</v>
      </c>
      <c r="C52" s="96" t="s">
        <v>1406</v>
      </c>
      <c r="D52" s="96" t="s">
        <v>1406</v>
      </c>
      <c r="E52" t="s">
        <v>1412</v>
      </c>
      <c r="F52" s="6"/>
    </row>
    <row r="53" spans="1:6" ht="15" customHeight="1">
      <c r="A53" t="s">
        <v>67</v>
      </c>
      <c r="B53" t="s">
        <v>102</v>
      </c>
      <c r="C53" s="96" t="s">
        <v>148</v>
      </c>
      <c r="D53" s="96" t="s">
        <v>148</v>
      </c>
      <c r="E53" t="s">
        <v>1413</v>
      </c>
      <c r="F53" s="6"/>
    </row>
    <row r="54" ht="15" customHeight="1">
      <c r="F54" s="6"/>
    </row>
    <row r="55" ht="15" customHeight="1">
      <c r="F55" s="6"/>
    </row>
    <row r="56" spans="1:5" s="62" customFormat="1" ht="15" customHeight="1">
      <c r="A56" s="61" t="s">
        <v>189</v>
      </c>
      <c r="B56" s="62" t="s">
        <v>190</v>
      </c>
      <c r="C56" s="62" t="s">
        <v>191</v>
      </c>
      <c r="D56" s="62" t="s">
        <v>191</v>
      </c>
      <c r="E56" s="62" t="s">
        <v>259</v>
      </c>
    </row>
    <row r="57" spans="1:5" s="62" customFormat="1" ht="15" customHeight="1">
      <c r="A57" s="61" t="s">
        <v>189</v>
      </c>
      <c r="B57" s="62" t="s">
        <v>192</v>
      </c>
      <c r="C57" s="62" t="s">
        <v>193</v>
      </c>
      <c r="D57" s="62" t="s">
        <v>193</v>
      </c>
      <c r="E57" s="62" t="s">
        <v>260</v>
      </c>
    </row>
    <row r="58" spans="1:5" s="62" customFormat="1" ht="15" customHeight="1">
      <c r="A58" s="61" t="s">
        <v>189</v>
      </c>
      <c r="B58" s="62" t="s">
        <v>194</v>
      </c>
      <c r="C58" s="62" t="s">
        <v>195</v>
      </c>
      <c r="D58" s="62" t="s">
        <v>195</v>
      </c>
      <c r="E58" s="62" t="s">
        <v>261</v>
      </c>
    </row>
    <row r="59" ht="15" customHeight="1">
      <c r="F59" s="6"/>
    </row>
    <row r="60" spans="3:6" ht="15" customHeight="1">
      <c r="C60" s="11"/>
      <c r="D60" s="11"/>
      <c r="E60" s="11"/>
      <c r="F60" s="6"/>
    </row>
    <row r="61" spans="3:6" ht="15" customHeight="1">
      <c r="C61" s="11"/>
      <c r="D61" s="11"/>
      <c r="E61" s="11"/>
      <c r="F61" s="6"/>
    </row>
    <row r="62" spans="1:6" ht="15" customHeight="1">
      <c r="A62" t="s">
        <v>48</v>
      </c>
      <c r="B62" t="s">
        <v>49</v>
      </c>
      <c r="C62" s="11" t="s">
        <v>1423</v>
      </c>
      <c r="D62" s="11" t="s">
        <v>1423</v>
      </c>
      <c r="E62" s="11" t="s">
        <v>262</v>
      </c>
      <c r="F62" s="6"/>
    </row>
    <row r="63" spans="1:6" ht="15" customHeight="1">
      <c r="A63" t="s">
        <v>48</v>
      </c>
      <c r="B63" s="114" t="s">
        <v>1429</v>
      </c>
      <c r="C63" s="11" t="s">
        <v>1424</v>
      </c>
      <c r="D63" s="11" t="s">
        <v>1424</v>
      </c>
      <c r="E63" s="11" t="s">
        <v>1430</v>
      </c>
      <c r="F63" s="6"/>
    </row>
    <row r="64" spans="1:6" ht="15" customHeight="1">
      <c r="A64" t="s">
        <v>48</v>
      </c>
      <c r="B64" s="114" t="s">
        <v>1427</v>
      </c>
      <c r="C64" s="11" t="s">
        <v>1425</v>
      </c>
      <c r="D64" s="11" t="s">
        <v>1425</v>
      </c>
      <c r="E64" s="11" t="s">
        <v>1431</v>
      </c>
      <c r="F64" s="6"/>
    </row>
    <row r="65" spans="1:6" ht="15" customHeight="1">
      <c r="A65" t="s">
        <v>48</v>
      </c>
      <c r="B65" s="114" t="s">
        <v>1428</v>
      </c>
      <c r="C65" s="11" t="s">
        <v>1426</v>
      </c>
      <c r="D65" s="11" t="s">
        <v>1426</v>
      </c>
      <c r="E65" s="11" t="s">
        <v>1432</v>
      </c>
      <c r="F65" s="6"/>
    </row>
    <row r="66" spans="1:6" ht="15" customHeight="1">
      <c r="A66" t="s">
        <v>48</v>
      </c>
      <c r="B66" t="s">
        <v>31</v>
      </c>
      <c r="C66" s="11" t="s">
        <v>181</v>
      </c>
      <c r="D66" s="11" t="s">
        <v>181</v>
      </c>
      <c r="E66" s="11" t="s">
        <v>1433</v>
      </c>
      <c r="F66" s="6"/>
    </row>
    <row r="67" spans="3:6" ht="15" customHeight="1">
      <c r="C67" s="11"/>
      <c r="D67" s="11"/>
      <c r="E67" s="11"/>
      <c r="F67" s="6"/>
    </row>
    <row r="68" spans="3:6" ht="15" customHeight="1">
      <c r="C68" s="11"/>
      <c r="D68" s="11"/>
      <c r="E68" s="11"/>
      <c r="F68" s="6"/>
    </row>
    <row r="69" spans="3:6" ht="15" customHeight="1">
      <c r="C69" s="11"/>
      <c r="D69" s="11"/>
      <c r="E69" s="11"/>
      <c r="F69" s="6"/>
    </row>
    <row r="70" spans="3:6" ht="15" customHeight="1">
      <c r="C70" s="11"/>
      <c r="D70" s="11"/>
      <c r="E70" s="11"/>
      <c r="F70" s="6"/>
    </row>
    <row r="71" spans="3:6" ht="15" customHeight="1">
      <c r="C71" s="11"/>
      <c r="D71" s="11"/>
      <c r="E71" s="11"/>
      <c r="F71" s="6"/>
    </row>
    <row r="72" spans="3:6" ht="15" customHeight="1">
      <c r="C72" s="11"/>
      <c r="D72" s="11"/>
      <c r="E72" s="11"/>
      <c r="F72" s="6"/>
    </row>
    <row r="73" spans="3:6" ht="15" customHeight="1">
      <c r="C73" s="11"/>
      <c r="D73" s="11"/>
      <c r="E73" s="11"/>
      <c r="F73" s="6"/>
    </row>
    <row r="74" spans="3:6" ht="15" customHeight="1">
      <c r="C74" s="11"/>
      <c r="D74" s="11"/>
      <c r="E74" s="11"/>
      <c r="F74" s="6"/>
    </row>
    <row r="75" spans="3:6" ht="15" customHeight="1">
      <c r="C75" s="11"/>
      <c r="D75" s="11"/>
      <c r="E75" s="11"/>
      <c r="F75" s="6"/>
    </row>
    <row r="76" spans="3:6" ht="15" customHeight="1">
      <c r="C76" s="11"/>
      <c r="D76" s="11"/>
      <c r="E76" s="11"/>
      <c r="F76" s="6"/>
    </row>
    <row r="77" spans="1:6" ht="15" customHeight="1">
      <c r="A77" t="s">
        <v>174</v>
      </c>
      <c r="B77" s="114" t="s">
        <v>179</v>
      </c>
      <c r="C77" t="s">
        <v>1472</v>
      </c>
      <c r="D77" t="s">
        <v>175</v>
      </c>
      <c r="E77" s="111" t="s">
        <v>1474</v>
      </c>
      <c r="F77" s="6"/>
    </row>
    <row r="78" spans="1:6" ht="15" customHeight="1">
      <c r="A78" t="s">
        <v>174</v>
      </c>
      <c r="B78" s="114" t="s">
        <v>180</v>
      </c>
      <c r="C78" t="s">
        <v>1473</v>
      </c>
      <c r="D78" t="s">
        <v>176</v>
      </c>
      <c r="E78" s="111" t="s">
        <v>1418</v>
      </c>
      <c r="F78" s="6"/>
    </row>
    <row r="79" spans="1:6" ht="15" customHeight="1">
      <c r="A79" t="s">
        <v>174</v>
      </c>
      <c r="B79" s="114" t="s">
        <v>1417</v>
      </c>
      <c r="C79" t="s">
        <v>1414</v>
      </c>
      <c r="D79" t="s">
        <v>1414</v>
      </c>
      <c r="E79" s="111" t="s">
        <v>1419</v>
      </c>
      <c r="F79" s="6"/>
    </row>
    <row r="80" spans="1:6" ht="15" customHeight="1">
      <c r="A80" t="s">
        <v>174</v>
      </c>
      <c r="B80" s="114" t="s">
        <v>1416</v>
      </c>
      <c r="C80" t="s">
        <v>1415</v>
      </c>
      <c r="D80" t="s">
        <v>1415</v>
      </c>
      <c r="E80" s="111" t="s">
        <v>1420</v>
      </c>
      <c r="F80" s="6"/>
    </row>
    <row r="81" spans="1:6" ht="15" customHeight="1">
      <c r="A81" t="s">
        <v>174</v>
      </c>
      <c r="B81" s="114" t="s">
        <v>178</v>
      </c>
      <c r="C81" t="s">
        <v>177</v>
      </c>
      <c r="D81" t="s">
        <v>177</v>
      </c>
      <c r="E81" s="111" t="s">
        <v>1421</v>
      </c>
      <c r="F81" s="6"/>
    </row>
    <row r="82" spans="1:6" ht="15" customHeight="1">
      <c r="A82" t="s">
        <v>174</v>
      </c>
      <c r="B82" s="114" t="s">
        <v>102</v>
      </c>
      <c r="C82" t="s">
        <v>181</v>
      </c>
      <c r="D82" t="s">
        <v>181</v>
      </c>
      <c r="E82" s="111" t="s">
        <v>1422</v>
      </c>
      <c r="F82" s="6"/>
    </row>
    <row r="83" spans="3:6" ht="15" customHeight="1">
      <c r="C83" s="11"/>
      <c r="D83" s="11"/>
      <c r="E83" s="11"/>
      <c r="F83" s="6"/>
    </row>
    <row r="84" spans="3:6" ht="15" customHeight="1">
      <c r="C84" s="11"/>
      <c r="D84" s="11"/>
      <c r="E84" s="11"/>
      <c r="F84" s="6"/>
    </row>
    <row r="85" spans="3:6" ht="15" customHeight="1">
      <c r="C85" s="11"/>
      <c r="D85" s="11"/>
      <c r="E85" s="11"/>
      <c r="F85" s="6"/>
    </row>
    <row r="86" spans="3:6" ht="15" customHeight="1">
      <c r="C86" s="11"/>
      <c r="D86" s="11"/>
      <c r="E86" s="11"/>
      <c r="F86" s="6"/>
    </row>
    <row r="87" ht="15" customHeight="1">
      <c r="F87" s="6"/>
    </row>
    <row r="88" spans="1:6" ht="15" customHeight="1">
      <c r="A88" t="s">
        <v>51</v>
      </c>
      <c r="B88" t="s">
        <v>52</v>
      </c>
      <c r="C88" s="11" t="s">
        <v>150</v>
      </c>
      <c r="D88" s="11" t="s">
        <v>150</v>
      </c>
      <c r="E88" s="11" t="s">
        <v>263</v>
      </c>
      <c r="F88" s="6"/>
    </row>
    <row r="89" spans="1:6" ht="15" customHeight="1">
      <c r="A89" t="s">
        <v>51</v>
      </c>
      <c r="B89" t="s">
        <v>53</v>
      </c>
      <c r="C89" s="11" t="s">
        <v>151</v>
      </c>
      <c r="D89" s="11" t="s">
        <v>151</v>
      </c>
      <c r="E89" s="11" t="s">
        <v>264</v>
      </c>
      <c r="F89" s="6"/>
    </row>
    <row r="90" spans="1:6" ht="15" customHeight="1">
      <c r="A90" t="s">
        <v>51</v>
      </c>
      <c r="B90" t="s">
        <v>70</v>
      </c>
      <c r="C90" s="11" t="s">
        <v>152</v>
      </c>
      <c r="D90" s="11" t="s">
        <v>152</v>
      </c>
      <c r="E90" s="11" t="s">
        <v>265</v>
      </c>
      <c r="F90" s="6"/>
    </row>
    <row r="91" spans="1:6" ht="15" customHeight="1">
      <c r="A91" t="s">
        <v>51</v>
      </c>
      <c r="B91" t="s">
        <v>31</v>
      </c>
      <c r="C91" s="11" t="s">
        <v>149</v>
      </c>
      <c r="D91" s="11" t="s">
        <v>149</v>
      </c>
      <c r="E91" s="11" t="s">
        <v>266</v>
      </c>
      <c r="F91" s="6"/>
    </row>
    <row r="92" spans="3:6" ht="15" customHeight="1">
      <c r="C92" s="11"/>
      <c r="D92" s="11"/>
      <c r="E92" s="11"/>
      <c r="F92" s="6"/>
    </row>
    <row r="93" spans="3:6" ht="15" customHeight="1">
      <c r="C93" s="11"/>
      <c r="D93" s="11"/>
      <c r="E93" s="11"/>
      <c r="F93" s="6"/>
    </row>
    <row r="94" spans="3:6" ht="15" customHeight="1">
      <c r="C94" s="11"/>
      <c r="D94" s="11"/>
      <c r="E94" s="11"/>
      <c r="F94" s="6"/>
    </row>
    <row r="95" ht="15" customHeight="1">
      <c r="F95" s="6"/>
    </row>
    <row r="96" spans="1:6" ht="15" customHeight="1">
      <c r="A96" t="s">
        <v>54</v>
      </c>
      <c r="B96" t="s">
        <v>55</v>
      </c>
      <c r="C96" s="11" t="s">
        <v>61</v>
      </c>
      <c r="D96" s="11" t="s">
        <v>61</v>
      </c>
      <c r="E96" s="11" t="s">
        <v>267</v>
      </c>
      <c r="F96" s="6"/>
    </row>
    <row r="97" spans="1:6" ht="15" customHeight="1">
      <c r="A97" t="s">
        <v>54</v>
      </c>
      <c r="B97" t="s">
        <v>56</v>
      </c>
      <c r="C97" s="11" t="s">
        <v>153</v>
      </c>
      <c r="D97" s="11" t="s">
        <v>153</v>
      </c>
      <c r="E97" s="11" t="s">
        <v>268</v>
      </c>
      <c r="F97" s="6"/>
    </row>
    <row r="98" spans="1:6" ht="15" customHeight="1">
      <c r="A98" t="s">
        <v>54</v>
      </c>
      <c r="B98" t="s">
        <v>63</v>
      </c>
      <c r="C98" s="11" t="s">
        <v>62</v>
      </c>
      <c r="D98" s="11" t="s">
        <v>62</v>
      </c>
      <c r="E98" s="11" t="s">
        <v>269</v>
      </c>
      <c r="F98" s="6"/>
    </row>
    <row r="99" spans="1:6" ht="15" customHeight="1">
      <c r="A99" t="s">
        <v>54</v>
      </c>
      <c r="B99" t="s">
        <v>57</v>
      </c>
      <c r="C99" s="11" t="s">
        <v>64</v>
      </c>
      <c r="D99" s="11" t="s">
        <v>64</v>
      </c>
      <c r="E99" s="11" t="s">
        <v>270</v>
      </c>
      <c r="F99" s="6"/>
    </row>
    <row r="100" spans="1:6" ht="15" customHeight="1">
      <c r="A100" t="s">
        <v>54</v>
      </c>
      <c r="B100" t="s">
        <v>58</v>
      </c>
      <c r="C100" s="11" t="s">
        <v>154</v>
      </c>
      <c r="D100" s="11" t="s">
        <v>154</v>
      </c>
      <c r="E100" s="11" t="s">
        <v>271</v>
      </c>
      <c r="F100" s="6"/>
    </row>
    <row r="101" spans="1:6" ht="15" customHeight="1">
      <c r="A101" t="s">
        <v>54</v>
      </c>
      <c r="B101" t="s">
        <v>59</v>
      </c>
      <c r="C101" s="11" t="s">
        <v>65</v>
      </c>
      <c r="D101" s="11" t="s">
        <v>65</v>
      </c>
      <c r="E101" s="11" t="s">
        <v>272</v>
      </c>
      <c r="F101" s="6"/>
    </row>
    <row r="102" spans="1:6" ht="15" customHeight="1">
      <c r="A102" t="s">
        <v>54</v>
      </c>
      <c r="B102" t="s">
        <v>60</v>
      </c>
      <c r="C102" s="11" t="s">
        <v>66</v>
      </c>
      <c r="D102" s="11" t="s">
        <v>66</v>
      </c>
      <c r="E102" s="11" t="s">
        <v>273</v>
      </c>
      <c r="F102" s="6"/>
    </row>
    <row r="103" spans="1:6" ht="15" customHeight="1">
      <c r="A103" t="s">
        <v>54</v>
      </c>
      <c r="B103" t="s">
        <v>31</v>
      </c>
      <c r="C103" s="11" t="s">
        <v>155</v>
      </c>
      <c r="D103" s="11" t="s">
        <v>155</v>
      </c>
      <c r="E103" s="11" t="s">
        <v>274</v>
      </c>
      <c r="F103" s="6"/>
    </row>
    <row r="104" ht="15" customHeight="1">
      <c r="F104" s="6"/>
    </row>
    <row r="105" ht="15" customHeight="1">
      <c r="F105" s="6"/>
    </row>
    <row r="106" spans="1:8" s="70" customFormat="1" ht="15" customHeight="1">
      <c r="A106" s="60" t="s">
        <v>116</v>
      </c>
      <c r="B106" s="70" t="s">
        <v>322</v>
      </c>
      <c r="C106" t="s">
        <v>323</v>
      </c>
      <c r="D106" t="s">
        <v>324</v>
      </c>
      <c r="E106" t="s">
        <v>324</v>
      </c>
      <c r="F106" s="96"/>
      <c r="G106" s="96"/>
      <c r="H106" s="96"/>
    </row>
    <row r="107" spans="1:8" s="70" customFormat="1" ht="15" customHeight="1" thickBot="1">
      <c r="A107" s="78"/>
      <c r="B107" s="71"/>
      <c r="C107" s="71"/>
      <c r="D107" s="71"/>
      <c r="E107" s="96"/>
      <c r="F107" s="96"/>
      <c r="G107" s="96"/>
      <c r="H107" s="96"/>
    </row>
    <row r="108" spans="1:8" s="70" customFormat="1" ht="15" customHeight="1">
      <c r="A108" s="7" t="s">
        <v>117</v>
      </c>
      <c r="B108" s="98" t="s">
        <v>327</v>
      </c>
      <c r="C108" s="98" t="s">
        <v>327</v>
      </c>
      <c r="D108" s="98" t="s">
        <v>327</v>
      </c>
      <c r="E108" s="98" t="s">
        <v>327</v>
      </c>
      <c r="F108" s="96" t="s">
        <v>322</v>
      </c>
      <c r="G108" s="96"/>
      <c r="H108" s="96"/>
    </row>
    <row r="109" spans="1:8" s="70" customFormat="1" ht="15" customHeight="1">
      <c r="A109" s="7" t="s">
        <v>117</v>
      </c>
      <c r="B109" s="99" t="s">
        <v>328</v>
      </c>
      <c r="C109" s="99" t="s">
        <v>328</v>
      </c>
      <c r="D109" s="99" t="s">
        <v>328</v>
      </c>
      <c r="E109" s="99" t="s">
        <v>328</v>
      </c>
      <c r="F109" s="96" t="s">
        <v>322</v>
      </c>
      <c r="G109" s="96"/>
      <c r="H109" s="96"/>
    </row>
    <row r="110" spans="1:8" s="70" customFormat="1" ht="15" customHeight="1">
      <c r="A110" s="7" t="s">
        <v>117</v>
      </c>
      <c r="B110" s="108" t="s">
        <v>329</v>
      </c>
      <c r="C110" t="s">
        <v>329</v>
      </c>
      <c r="D110" t="s">
        <v>329</v>
      </c>
      <c r="E110" t="s">
        <v>329</v>
      </c>
      <c r="F110" s="96" t="s">
        <v>322</v>
      </c>
      <c r="G110" s="93"/>
      <c r="H110" s="96"/>
    </row>
    <row r="111" spans="1:8" s="70" customFormat="1" ht="15" customHeight="1">
      <c r="A111" s="7" t="s">
        <v>117</v>
      </c>
      <c r="B111" s="108" t="s">
        <v>1456</v>
      </c>
      <c r="C111" t="s">
        <v>330</v>
      </c>
      <c r="D111" t="s">
        <v>330</v>
      </c>
      <c r="E111" t="s">
        <v>330</v>
      </c>
      <c r="F111" s="96" t="s">
        <v>322</v>
      </c>
      <c r="G111" s="93"/>
      <c r="H111" s="96"/>
    </row>
    <row r="112" spans="1:8" s="70" customFormat="1" ht="15" customHeight="1">
      <c r="A112" s="7" t="s">
        <v>117</v>
      </c>
      <c r="B112" t="s">
        <v>331</v>
      </c>
      <c r="C112" t="s">
        <v>331</v>
      </c>
      <c r="D112" t="s">
        <v>331</v>
      </c>
      <c r="E112" t="s">
        <v>331</v>
      </c>
      <c r="F112" s="96" t="s">
        <v>322</v>
      </c>
      <c r="G112" s="93"/>
      <c r="H112" s="96"/>
    </row>
    <row r="113" spans="1:8" s="70" customFormat="1" ht="15" customHeight="1">
      <c r="A113" s="7" t="s">
        <v>117</v>
      </c>
      <c r="B113" t="s">
        <v>332</v>
      </c>
      <c r="C113" t="s">
        <v>332</v>
      </c>
      <c r="D113" t="s">
        <v>332</v>
      </c>
      <c r="E113" t="s">
        <v>332</v>
      </c>
      <c r="F113" s="96" t="s">
        <v>322</v>
      </c>
      <c r="G113" s="80"/>
      <c r="H113" s="96"/>
    </row>
    <row r="114" spans="1:8" s="70" customFormat="1" ht="15" customHeight="1">
      <c r="A114" s="7" t="s">
        <v>117</v>
      </c>
      <c r="B114" t="s">
        <v>1457</v>
      </c>
      <c r="C114" t="s">
        <v>1457</v>
      </c>
      <c r="D114" t="s">
        <v>1457</v>
      </c>
      <c r="E114" t="s">
        <v>1457</v>
      </c>
      <c r="F114" s="96" t="s">
        <v>322</v>
      </c>
      <c r="G114" s="80"/>
      <c r="H114" s="96"/>
    </row>
    <row r="115" spans="1:8" s="70" customFormat="1" ht="15" customHeight="1">
      <c r="A115" s="7" t="s">
        <v>117</v>
      </c>
      <c r="B115" t="s">
        <v>334</v>
      </c>
      <c r="C115" t="s">
        <v>334</v>
      </c>
      <c r="D115" t="s">
        <v>334</v>
      </c>
      <c r="E115" t="s">
        <v>334</v>
      </c>
      <c r="F115" s="96" t="s">
        <v>322</v>
      </c>
      <c r="G115" s="80"/>
      <c r="H115" s="96"/>
    </row>
    <row r="116" spans="1:8" s="70" customFormat="1" ht="15" customHeight="1">
      <c r="A116" s="7" t="s">
        <v>117</v>
      </c>
      <c r="B116" t="s">
        <v>335</v>
      </c>
      <c r="C116" t="s">
        <v>335</v>
      </c>
      <c r="D116" t="s">
        <v>335</v>
      </c>
      <c r="E116" t="s">
        <v>335</v>
      </c>
      <c r="F116" s="96" t="s">
        <v>322</v>
      </c>
      <c r="G116" s="80"/>
      <c r="H116" s="96"/>
    </row>
    <row r="117" spans="1:8" s="70" customFormat="1" ht="15" customHeight="1">
      <c r="A117" s="7" t="s">
        <v>117</v>
      </c>
      <c r="B117" t="s">
        <v>336</v>
      </c>
      <c r="C117" t="s">
        <v>336</v>
      </c>
      <c r="D117" t="s">
        <v>336</v>
      </c>
      <c r="E117" t="s">
        <v>336</v>
      </c>
      <c r="F117" s="96" t="s">
        <v>322</v>
      </c>
      <c r="G117" s="80"/>
      <c r="H117" s="96"/>
    </row>
    <row r="118" spans="1:8" s="70" customFormat="1" ht="15" customHeight="1">
      <c r="A118" s="7"/>
      <c r="B118" s="93"/>
      <c r="C118" s="93"/>
      <c r="D118" s="93"/>
      <c r="E118" s="93"/>
      <c r="F118" s="96"/>
      <c r="G118" s="93"/>
      <c r="H118" s="96"/>
    </row>
    <row r="119" spans="1:8" s="70" customFormat="1" ht="15" customHeight="1">
      <c r="A119" s="7"/>
      <c r="B119" s="93"/>
      <c r="C119" s="93"/>
      <c r="D119" s="93"/>
      <c r="E119" s="93"/>
      <c r="F119" s="96"/>
      <c r="G119" s="93"/>
      <c r="H119" s="96"/>
    </row>
    <row r="120" spans="1:10" s="70" customFormat="1" ht="15" customHeight="1">
      <c r="A120" s="7" t="s">
        <v>118</v>
      </c>
      <c r="B120" s="108" t="s">
        <v>339</v>
      </c>
      <c r="C120" s="108" t="s">
        <v>339</v>
      </c>
      <c r="D120" s="108" t="s">
        <v>339</v>
      </c>
      <c r="E120" s="108" t="s">
        <v>339</v>
      </c>
      <c r="F120" s="96" t="s">
        <v>322</v>
      </c>
      <c r="G120" s="108" t="s">
        <v>338</v>
      </c>
      <c r="H120" s="96"/>
      <c r="I120" s="108"/>
      <c r="J120" s="108"/>
    </row>
    <row r="121" spans="1:254" s="70" customFormat="1" ht="15" customHeight="1">
      <c r="A121" s="7" t="s">
        <v>118</v>
      </c>
      <c r="B121" s="108" t="s">
        <v>350</v>
      </c>
      <c r="C121" s="108" t="s">
        <v>350</v>
      </c>
      <c r="D121" s="108" t="s">
        <v>350</v>
      </c>
      <c r="E121" s="108" t="s">
        <v>350</v>
      </c>
      <c r="F121" s="96" t="s">
        <v>322</v>
      </c>
      <c r="G121" s="108" t="s">
        <v>338</v>
      </c>
      <c r="H121" s="96"/>
      <c r="I121" s="108"/>
      <c r="J121" s="108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</row>
    <row r="122" spans="1:10" s="70" customFormat="1" ht="15" customHeight="1">
      <c r="A122" s="7" t="s">
        <v>118</v>
      </c>
      <c r="B122" s="108" t="s">
        <v>353</v>
      </c>
      <c r="C122" s="108" t="s">
        <v>353</v>
      </c>
      <c r="D122" s="108" t="s">
        <v>353</v>
      </c>
      <c r="E122" s="108" t="s">
        <v>353</v>
      </c>
      <c r="F122" s="96" t="s">
        <v>322</v>
      </c>
      <c r="G122" s="108" t="s">
        <v>338</v>
      </c>
      <c r="H122" s="96"/>
      <c r="I122" s="108"/>
      <c r="J122" s="108"/>
    </row>
    <row r="123" spans="1:10" s="70" customFormat="1" ht="15" customHeight="1">
      <c r="A123" s="7" t="s">
        <v>118</v>
      </c>
      <c r="B123" s="108" t="s">
        <v>358</v>
      </c>
      <c r="C123" s="108" t="s">
        <v>358</v>
      </c>
      <c r="D123" s="108" t="s">
        <v>358</v>
      </c>
      <c r="E123" s="108" t="s">
        <v>358</v>
      </c>
      <c r="F123" s="96" t="s">
        <v>322</v>
      </c>
      <c r="G123" s="108" t="s">
        <v>338</v>
      </c>
      <c r="H123" s="93"/>
      <c r="I123" s="108"/>
      <c r="J123" s="108"/>
    </row>
    <row r="124" spans="1:10" s="70" customFormat="1" ht="15" customHeight="1">
      <c r="A124" s="7" t="s">
        <v>118</v>
      </c>
      <c r="B124" s="108" t="s">
        <v>365</v>
      </c>
      <c r="C124" s="108" t="s">
        <v>365</v>
      </c>
      <c r="D124" s="108" t="s">
        <v>365</v>
      </c>
      <c r="E124" s="108" t="s">
        <v>365</v>
      </c>
      <c r="F124" s="96" t="s">
        <v>322</v>
      </c>
      <c r="G124" s="108" t="s">
        <v>338</v>
      </c>
      <c r="H124" s="96"/>
      <c r="I124" s="108"/>
      <c r="J124" s="108"/>
    </row>
    <row r="125" spans="1:10" s="70" customFormat="1" ht="15" customHeight="1">
      <c r="A125" s="7" t="s">
        <v>118</v>
      </c>
      <c r="B125" s="108" t="s">
        <v>375</v>
      </c>
      <c r="C125" s="108" t="s">
        <v>375</v>
      </c>
      <c r="D125" s="108" t="s">
        <v>375</v>
      </c>
      <c r="E125" s="108" t="s">
        <v>375</v>
      </c>
      <c r="F125" s="96" t="s">
        <v>322</v>
      </c>
      <c r="G125" s="108" t="s">
        <v>338</v>
      </c>
      <c r="H125" s="96"/>
      <c r="I125" s="108"/>
      <c r="J125" s="108"/>
    </row>
    <row r="126" spans="1:254" s="70" customFormat="1" ht="15" customHeight="1">
      <c r="A126" s="7" t="s">
        <v>118</v>
      </c>
      <c r="B126" s="108" t="s">
        <v>552</v>
      </c>
      <c r="C126" s="108" t="s">
        <v>552</v>
      </c>
      <c r="D126" s="108" t="s">
        <v>552</v>
      </c>
      <c r="E126" s="108" t="s">
        <v>552</v>
      </c>
      <c r="F126" s="96" t="s">
        <v>322</v>
      </c>
      <c r="G126" s="108" t="s">
        <v>328</v>
      </c>
      <c r="H126" s="96"/>
      <c r="I126" s="108"/>
      <c r="J126" s="108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</row>
    <row r="127" spans="1:10" s="70" customFormat="1" ht="15" customHeight="1">
      <c r="A127" s="7" t="s">
        <v>118</v>
      </c>
      <c r="B127" s="108" t="s">
        <v>558</v>
      </c>
      <c r="C127" s="108" t="s">
        <v>558</v>
      </c>
      <c r="D127" s="108" t="s">
        <v>558</v>
      </c>
      <c r="E127" s="108" t="s">
        <v>558</v>
      </c>
      <c r="F127" s="96" t="s">
        <v>322</v>
      </c>
      <c r="G127" s="108" t="s">
        <v>328</v>
      </c>
      <c r="H127" s="96"/>
      <c r="I127" s="108"/>
      <c r="J127" s="108"/>
    </row>
    <row r="128" spans="1:254" s="70" customFormat="1" ht="15" customHeight="1">
      <c r="A128" s="7" t="s">
        <v>118</v>
      </c>
      <c r="B128" s="108" t="s">
        <v>566</v>
      </c>
      <c r="C128" s="108" t="s">
        <v>566</v>
      </c>
      <c r="D128" s="108" t="s">
        <v>566</v>
      </c>
      <c r="E128" s="108" t="s">
        <v>566</v>
      </c>
      <c r="F128" s="96" t="s">
        <v>322</v>
      </c>
      <c r="G128" s="108" t="s">
        <v>328</v>
      </c>
      <c r="H128" s="93"/>
      <c r="I128" s="108"/>
      <c r="J128" s="108"/>
      <c r="K128" s="73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</row>
    <row r="129" spans="1:11" s="70" customFormat="1" ht="15" customHeight="1">
      <c r="A129" s="7" t="s">
        <v>118</v>
      </c>
      <c r="B129" s="108" t="s">
        <v>572</v>
      </c>
      <c r="C129" s="108" t="s">
        <v>572</v>
      </c>
      <c r="D129" s="108" t="s">
        <v>572</v>
      </c>
      <c r="E129" s="108" t="s">
        <v>572</v>
      </c>
      <c r="F129" s="96" t="s">
        <v>322</v>
      </c>
      <c r="G129" s="108" t="s">
        <v>328</v>
      </c>
      <c r="H129" s="96"/>
      <c r="I129" s="108"/>
      <c r="J129" s="108"/>
      <c r="K129" s="97"/>
    </row>
    <row r="130" spans="1:254" s="70" customFormat="1" ht="15" customHeight="1">
      <c r="A130" s="7" t="s">
        <v>118</v>
      </c>
      <c r="B130" s="108" t="s">
        <v>574</v>
      </c>
      <c r="C130" s="108" t="s">
        <v>574</v>
      </c>
      <c r="D130" s="108" t="s">
        <v>574</v>
      </c>
      <c r="E130" s="108" t="s">
        <v>574</v>
      </c>
      <c r="F130" s="96" t="s">
        <v>322</v>
      </c>
      <c r="G130" s="108" t="s">
        <v>328</v>
      </c>
      <c r="H130" s="93"/>
      <c r="I130" s="108"/>
      <c r="J130" s="108"/>
      <c r="K130" s="73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</row>
    <row r="131" spans="1:10" s="70" customFormat="1" ht="15" customHeight="1">
      <c r="A131" s="7" t="s">
        <v>118</v>
      </c>
      <c r="B131" s="108" t="s">
        <v>578</v>
      </c>
      <c r="C131" s="108" t="s">
        <v>578</v>
      </c>
      <c r="D131" s="108" t="s">
        <v>578</v>
      </c>
      <c r="E131" s="108" t="s">
        <v>578</v>
      </c>
      <c r="F131" s="96" t="s">
        <v>322</v>
      </c>
      <c r="G131" s="108" t="s">
        <v>328</v>
      </c>
      <c r="H131" s="93"/>
      <c r="I131" s="108"/>
      <c r="J131" s="108"/>
    </row>
    <row r="132" spans="1:254" s="70" customFormat="1" ht="15" customHeight="1">
      <c r="A132" s="7" t="s">
        <v>118</v>
      </c>
      <c r="B132" s="108" t="s">
        <v>580</v>
      </c>
      <c r="C132" s="108" t="s">
        <v>580</v>
      </c>
      <c r="D132" s="108" t="s">
        <v>580</v>
      </c>
      <c r="E132" s="108" t="s">
        <v>580</v>
      </c>
      <c r="F132" s="96" t="s">
        <v>322</v>
      </c>
      <c r="G132" s="108" t="s">
        <v>328</v>
      </c>
      <c r="H132" s="93"/>
      <c r="I132" s="108"/>
      <c r="J132" s="108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</row>
    <row r="133" spans="1:254" s="70" customFormat="1" ht="15" customHeight="1">
      <c r="A133" s="7" t="s">
        <v>118</v>
      </c>
      <c r="B133" s="108" t="s">
        <v>670</v>
      </c>
      <c r="C133" s="108" t="s">
        <v>670</v>
      </c>
      <c r="D133" s="108" t="s">
        <v>670</v>
      </c>
      <c r="E133" s="108" t="s">
        <v>670</v>
      </c>
      <c r="F133" s="96" t="s">
        <v>322</v>
      </c>
      <c r="G133" s="108" t="s">
        <v>329</v>
      </c>
      <c r="H133"/>
      <c r="I133" s="108"/>
      <c r="J133" s="108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</row>
    <row r="134" spans="1:254" s="70" customFormat="1" ht="15" customHeight="1">
      <c r="A134" s="7" t="s">
        <v>118</v>
      </c>
      <c r="B134" s="108" t="s">
        <v>673</v>
      </c>
      <c r="C134" s="108" t="s">
        <v>673</v>
      </c>
      <c r="D134" s="108" t="s">
        <v>673</v>
      </c>
      <c r="E134" s="108" t="s">
        <v>673</v>
      </c>
      <c r="F134" s="96" t="s">
        <v>322</v>
      </c>
      <c r="G134" s="108" t="s">
        <v>329</v>
      </c>
      <c r="H134" s="93"/>
      <c r="I134" s="108"/>
      <c r="J134" s="108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</row>
    <row r="135" spans="1:10" s="70" customFormat="1" ht="15" customHeight="1">
      <c r="A135" s="7" t="s">
        <v>118</v>
      </c>
      <c r="B135" s="108" t="s">
        <v>681</v>
      </c>
      <c r="C135" s="108" t="s">
        <v>681</v>
      </c>
      <c r="D135" s="108" t="s">
        <v>681</v>
      </c>
      <c r="E135" s="108" t="s">
        <v>681</v>
      </c>
      <c r="F135" s="96" t="s">
        <v>322</v>
      </c>
      <c r="G135" s="108" t="s">
        <v>329</v>
      </c>
      <c r="H135" s="93"/>
      <c r="I135" s="108"/>
      <c r="J135" s="108"/>
    </row>
    <row r="136" spans="1:254" s="70" customFormat="1" ht="15" customHeight="1">
      <c r="A136" s="7" t="s">
        <v>118</v>
      </c>
      <c r="B136" s="108" t="s">
        <v>689</v>
      </c>
      <c r="C136" s="108" t="s">
        <v>689</v>
      </c>
      <c r="D136" s="108" t="s">
        <v>689</v>
      </c>
      <c r="E136" s="108" t="s">
        <v>689</v>
      </c>
      <c r="F136" s="96" t="s">
        <v>322</v>
      </c>
      <c r="G136" s="108" t="s">
        <v>329</v>
      </c>
      <c r="H136" s="93"/>
      <c r="I136" s="108"/>
      <c r="J136" s="108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</row>
    <row r="137" spans="1:254" s="70" customFormat="1" ht="15" customHeight="1">
      <c r="A137" s="7" t="s">
        <v>118</v>
      </c>
      <c r="B137" s="108" t="s">
        <v>1207</v>
      </c>
      <c r="C137" s="108" t="s">
        <v>1207</v>
      </c>
      <c r="D137" s="108" t="s">
        <v>1207</v>
      </c>
      <c r="E137" s="108" t="s">
        <v>1207</v>
      </c>
      <c r="F137" s="96" t="s">
        <v>322</v>
      </c>
      <c r="G137" s="108" t="s">
        <v>1456</v>
      </c>
      <c r="H137" s="93"/>
      <c r="I137" s="108"/>
      <c r="J137" s="108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</row>
    <row r="138" spans="1:254" s="70" customFormat="1" ht="15" customHeight="1">
      <c r="A138" s="7" t="s">
        <v>118</v>
      </c>
      <c r="B138" s="108" t="s">
        <v>1257</v>
      </c>
      <c r="C138" s="108" t="s">
        <v>1257</v>
      </c>
      <c r="D138" s="108" t="s">
        <v>1257</v>
      </c>
      <c r="E138" s="108" t="s">
        <v>1257</v>
      </c>
      <c r="F138" s="96" t="s">
        <v>322</v>
      </c>
      <c r="G138" s="108" t="s">
        <v>1456</v>
      </c>
      <c r="H138" s="93"/>
      <c r="I138" s="108"/>
      <c r="J138" s="10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</row>
    <row r="139" spans="1:10" s="70" customFormat="1" ht="15" customHeight="1">
      <c r="A139" s="7" t="s">
        <v>118</v>
      </c>
      <c r="B139" s="108" t="s">
        <v>1281</v>
      </c>
      <c r="C139" s="108" t="s">
        <v>1281</v>
      </c>
      <c r="D139" s="108" t="s">
        <v>1281</v>
      </c>
      <c r="E139" s="108" t="s">
        <v>1281</v>
      </c>
      <c r="F139" s="96" t="s">
        <v>322</v>
      </c>
      <c r="G139" s="108" t="s">
        <v>1456</v>
      </c>
      <c r="H139" s="93"/>
      <c r="I139" s="108"/>
      <c r="J139" s="108"/>
    </row>
    <row r="140" spans="1:10" s="70" customFormat="1" ht="15" customHeight="1">
      <c r="A140" s="7" t="s">
        <v>118</v>
      </c>
      <c r="B140" s="108" t="s">
        <v>1298</v>
      </c>
      <c r="C140" s="108" t="s">
        <v>1298</v>
      </c>
      <c r="D140" s="108" t="s">
        <v>1298</v>
      </c>
      <c r="E140" s="108" t="s">
        <v>1298</v>
      </c>
      <c r="F140" s="96" t="s">
        <v>322</v>
      </c>
      <c r="G140" s="108" t="s">
        <v>1456</v>
      </c>
      <c r="H140" s="93"/>
      <c r="I140" s="108"/>
      <c r="J140" s="108"/>
    </row>
    <row r="141" spans="1:254" s="70" customFormat="1" ht="15" customHeight="1">
      <c r="A141" s="7" t="s">
        <v>118</v>
      </c>
      <c r="B141" s="108" t="s">
        <v>1353</v>
      </c>
      <c r="C141" s="108" t="s">
        <v>1353</v>
      </c>
      <c r="D141" s="108" t="s">
        <v>1353</v>
      </c>
      <c r="E141" s="108" t="s">
        <v>1353</v>
      </c>
      <c r="F141" s="96" t="s">
        <v>322</v>
      </c>
      <c r="G141" s="108" t="s">
        <v>1456</v>
      </c>
      <c r="H141" s="93"/>
      <c r="I141" s="108"/>
      <c r="J141" s="108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</row>
    <row r="142" spans="1:254" s="70" customFormat="1" ht="15" customHeight="1">
      <c r="A142" s="7" t="s">
        <v>118</v>
      </c>
      <c r="B142" s="108" t="s">
        <v>1388</v>
      </c>
      <c r="C142" s="108" t="s">
        <v>1388</v>
      </c>
      <c r="D142" s="108" t="s">
        <v>1388</v>
      </c>
      <c r="E142" s="108" t="s">
        <v>1388</v>
      </c>
      <c r="F142" s="96" t="s">
        <v>322</v>
      </c>
      <c r="G142" s="108" t="s">
        <v>1456</v>
      </c>
      <c r="H142" s="93"/>
      <c r="I142" s="108"/>
      <c r="J142" s="108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</row>
    <row r="143" spans="1:254" s="70" customFormat="1" ht="15" customHeight="1">
      <c r="A143" s="7" t="s">
        <v>118</v>
      </c>
      <c r="B143" s="108" t="s">
        <v>1042</v>
      </c>
      <c r="C143" s="108" t="s">
        <v>1042</v>
      </c>
      <c r="D143" s="108" t="s">
        <v>1042</v>
      </c>
      <c r="E143" s="108" t="s">
        <v>1042</v>
      </c>
      <c r="F143" s="96" t="s">
        <v>322</v>
      </c>
      <c r="G143" s="108" t="s">
        <v>1041</v>
      </c>
      <c r="H143" s="93"/>
      <c r="I143" s="108"/>
      <c r="J143" s="108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</row>
    <row r="144" spans="1:254" s="70" customFormat="1" ht="15" customHeight="1">
      <c r="A144" s="7" t="s">
        <v>118</v>
      </c>
      <c r="B144" s="108" t="s">
        <v>1049</v>
      </c>
      <c r="C144" s="108" t="s">
        <v>1049</v>
      </c>
      <c r="D144" s="108" t="s">
        <v>1049</v>
      </c>
      <c r="E144" s="108" t="s">
        <v>1049</v>
      </c>
      <c r="F144" s="96" t="s">
        <v>322</v>
      </c>
      <c r="G144" s="108" t="s">
        <v>1041</v>
      </c>
      <c r="H144" s="93"/>
      <c r="I144" s="108"/>
      <c r="J144" s="108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</row>
    <row r="145" spans="1:10" s="70" customFormat="1" ht="15" customHeight="1">
      <c r="A145" s="7" t="s">
        <v>118</v>
      </c>
      <c r="B145" s="108" t="s">
        <v>1059</v>
      </c>
      <c r="C145" s="108" t="s">
        <v>1059</v>
      </c>
      <c r="D145" s="108" t="s">
        <v>1059</v>
      </c>
      <c r="E145" s="108" t="s">
        <v>1059</v>
      </c>
      <c r="F145" s="96" t="s">
        <v>322</v>
      </c>
      <c r="G145" s="108" t="s">
        <v>1041</v>
      </c>
      <c r="H145" s="93"/>
      <c r="I145" s="108"/>
      <c r="J145" s="108"/>
    </row>
    <row r="146" spans="1:254" s="70" customFormat="1" ht="15" customHeight="1">
      <c r="A146" s="7" t="s">
        <v>118</v>
      </c>
      <c r="B146" s="108" t="s">
        <v>1069</v>
      </c>
      <c r="C146" s="108" t="s">
        <v>1069</v>
      </c>
      <c r="D146" s="108" t="s">
        <v>1069</v>
      </c>
      <c r="E146" s="108" t="s">
        <v>1069</v>
      </c>
      <c r="F146" s="96" t="s">
        <v>322</v>
      </c>
      <c r="G146" s="108" t="s">
        <v>1041</v>
      </c>
      <c r="H146" s="93"/>
      <c r="I146" s="108"/>
      <c r="J146" s="108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</row>
    <row r="147" spans="1:10" s="70" customFormat="1" ht="15" customHeight="1">
      <c r="A147" s="7" t="s">
        <v>118</v>
      </c>
      <c r="B147" s="108" t="s">
        <v>1099</v>
      </c>
      <c r="C147" s="108" t="s">
        <v>1099</v>
      </c>
      <c r="D147" s="108" t="s">
        <v>1099</v>
      </c>
      <c r="E147" s="108" t="s">
        <v>1099</v>
      </c>
      <c r="F147" s="96" t="s">
        <v>322</v>
      </c>
      <c r="G147" s="108" t="s">
        <v>1041</v>
      </c>
      <c r="H147" s="93"/>
      <c r="I147" s="108"/>
      <c r="J147" s="108"/>
    </row>
    <row r="148" spans="1:254" s="70" customFormat="1" ht="15" customHeight="1">
      <c r="A148" s="7" t="s">
        <v>118</v>
      </c>
      <c r="B148" s="108" t="s">
        <v>1400</v>
      </c>
      <c r="C148" s="108" t="s">
        <v>1400</v>
      </c>
      <c r="D148" s="108" t="s">
        <v>1400</v>
      </c>
      <c r="E148" s="108" t="s">
        <v>1400</v>
      </c>
      <c r="F148" s="96" t="s">
        <v>322</v>
      </c>
      <c r="G148" s="108" t="s">
        <v>991</v>
      </c>
      <c r="H148" s="93"/>
      <c r="I148" s="108"/>
      <c r="J148" s="10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</row>
    <row r="149" spans="1:254" s="70" customFormat="1" ht="15" customHeight="1">
      <c r="A149" s="7" t="s">
        <v>118</v>
      </c>
      <c r="B149" s="108" t="s">
        <v>996</v>
      </c>
      <c r="C149" s="108" t="s">
        <v>996</v>
      </c>
      <c r="D149" s="108" t="s">
        <v>996</v>
      </c>
      <c r="E149" s="108" t="s">
        <v>996</v>
      </c>
      <c r="F149" s="96" t="s">
        <v>322</v>
      </c>
      <c r="G149" s="108" t="s">
        <v>991</v>
      </c>
      <c r="H149" s="93"/>
      <c r="I149" s="108"/>
      <c r="J149" s="108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</row>
    <row r="150" spans="1:254" s="70" customFormat="1" ht="15" customHeight="1">
      <c r="A150" s="7" t="s">
        <v>118</v>
      </c>
      <c r="B150" s="108" t="s">
        <v>1002</v>
      </c>
      <c r="C150" s="108" t="s">
        <v>1002</v>
      </c>
      <c r="D150" s="108" t="s">
        <v>1002</v>
      </c>
      <c r="E150" s="108" t="s">
        <v>1002</v>
      </c>
      <c r="F150" s="96" t="s">
        <v>322</v>
      </c>
      <c r="G150" s="108" t="s">
        <v>991</v>
      </c>
      <c r="H150" s="96"/>
      <c r="I150" s="108"/>
      <c r="J150" s="108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</row>
    <row r="151" spans="1:10" s="70" customFormat="1" ht="15" customHeight="1">
      <c r="A151" s="7" t="s">
        <v>118</v>
      </c>
      <c r="B151" s="108" t="s">
        <v>1008</v>
      </c>
      <c r="C151" s="108" t="s">
        <v>1008</v>
      </c>
      <c r="D151" s="108" t="s">
        <v>1008</v>
      </c>
      <c r="E151" s="108" t="s">
        <v>1008</v>
      </c>
      <c r="F151" s="96" t="s">
        <v>322</v>
      </c>
      <c r="G151" s="108" t="s">
        <v>991</v>
      </c>
      <c r="H151" s="93"/>
      <c r="I151" s="108"/>
      <c r="J151" s="108"/>
    </row>
    <row r="152" spans="1:10" s="70" customFormat="1" ht="15" customHeight="1">
      <c r="A152" s="7" t="s">
        <v>118</v>
      </c>
      <c r="B152" s="108" t="s">
        <v>1018</v>
      </c>
      <c r="C152" s="108" t="s">
        <v>1018</v>
      </c>
      <c r="D152" s="108" t="s">
        <v>1018</v>
      </c>
      <c r="E152" s="108" t="s">
        <v>1018</v>
      </c>
      <c r="F152" s="96" t="s">
        <v>322</v>
      </c>
      <c r="G152" s="108" t="s">
        <v>991</v>
      </c>
      <c r="H152" s="96"/>
      <c r="I152" s="108"/>
      <c r="J152" s="108"/>
    </row>
    <row r="153" spans="1:10" s="70" customFormat="1" ht="15" customHeight="1">
      <c r="A153" s="7" t="s">
        <v>118</v>
      </c>
      <c r="B153" s="108" t="s">
        <v>1035</v>
      </c>
      <c r="C153" s="108" t="s">
        <v>1035</v>
      </c>
      <c r="D153" s="108" t="s">
        <v>1035</v>
      </c>
      <c r="E153" s="108" t="s">
        <v>1035</v>
      </c>
      <c r="F153" s="96" t="s">
        <v>322</v>
      </c>
      <c r="G153" s="108" t="s">
        <v>991</v>
      </c>
      <c r="H153" s="93"/>
      <c r="I153" s="108"/>
      <c r="J153" s="108"/>
    </row>
    <row r="154" spans="1:254" s="70" customFormat="1" ht="15" customHeight="1">
      <c r="A154" s="7" t="s">
        <v>118</v>
      </c>
      <c r="B154" s="108" t="s">
        <v>781</v>
      </c>
      <c r="C154" s="108" t="s">
        <v>781</v>
      </c>
      <c r="D154" s="108" t="s">
        <v>781</v>
      </c>
      <c r="E154" s="108" t="s">
        <v>781</v>
      </c>
      <c r="F154" s="96" t="s">
        <v>322</v>
      </c>
      <c r="G154" s="108" t="s">
        <v>333</v>
      </c>
      <c r="H154" s="93"/>
      <c r="I154" s="108"/>
      <c r="J154" s="108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</row>
    <row r="155" spans="1:254" s="70" customFormat="1" ht="15" customHeight="1">
      <c r="A155" s="7" t="s">
        <v>118</v>
      </c>
      <c r="B155" s="108" t="s">
        <v>790</v>
      </c>
      <c r="C155" s="108" t="s">
        <v>790</v>
      </c>
      <c r="D155" s="108" t="s">
        <v>790</v>
      </c>
      <c r="E155" s="108" t="s">
        <v>790</v>
      </c>
      <c r="F155" s="96" t="s">
        <v>322</v>
      </c>
      <c r="G155" s="108" t="s">
        <v>333</v>
      </c>
      <c r="H155" s="93"/>
      <c r="I155" s="108"/>
      <c r="J155" s="108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</row>
    <row r="156" spans="1:254" s="70" customFormat="1" ht="15" customHeight="1">
      <c r="A156" s="7" t="s">
        <v>118</v>
      </c>
      <c r="B156" s="108" t="s">
        <v>797</v>
      </c>
      <c r="C156" s="108" t="s">
        <v>797</v>
      </c>
      <c r="D156" s="108" t="s">
        <v>797</v>
      </c>
      <c r="E156" s="108" t="s">
        <v>797</v>
      </c>
      <c r="F156" s="96" t="s">
        <v>322</v>
      </c>
      <c r="G156" s="108" t="s">
        <v>333</v>
      </c>
      <c r="H156" s="93"/>
      <c r="I156" s="108"/>
      <c r="J156" s="108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</row>
    <row r="157" spans="1:10" s="70" customFormat="1" ht="15" customHeight="1">
      <c r="A157" s="7" t="s">
        <v>118</v>
      </c>
      <c r="B157" s="108" t="s">
        <v>1458</v>
      </c>
      <c r="C157" s="108" t="s">
        <v>1458</v>
      </c>
      <c r="D157" s="108" t="s">
        <v>1458</v>
      </c>
      <c r="E157" s="108" t="s">
        <v>1458</v>
      </c>
      <c r="F157" s="96" t="s">
        <v>322</v>
      </c>
      <c r="G157" s="108" t="s">
        <v>333</v>
      </c>
      <c r="H157" s="93"/>
      <c r="I157" s="108"/>
      <c r="J157" s="108"/>
    </row>
    <row r="158" spans="1:254" s="70" customFormat="1" ht="15" customHeight="1">
      <c r="A158" s="7" t="s">
        <v>118</v>
      </c>
      <c r="B158" s="108" t="s">
        <v>861</v>
      </c>
      <c r="C158" s="108" t="s">
        <v>861</v>
      </c>
      <c r="D158" s="108" t="s">
        <v>861</v>
      </c>
      <c r="E158" s="108" t="s">
        <v>861</v>
      </c>
      <c r="F158" s="96" t="s">
        <v>322</v>
      </c>
      <c r="G158" s="108" t="s">
        <v>860</v>
      </c>
      <c r="H158" s="93"/>
      <c r="I158" s="108"/>
      <c r="J158" s="10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</row>
    <row r="159" spans="1:10" s="70" customFormat="1" ht="15" customHeight="1">
      <c r="A159" s="7" t="s">
        <v>118</v>
      </c>
      <c r="B159" s="108" t="s">
        <v>865</v>
      </c>
      <c r="C159" s="108" t="s">
        <v>865</v>
      </c>
      <c r="D159" s="108" t="s">
        <v>865</v>
      </c>
      <c r="E159" s="108" t="s">
        <v>865</v>
      </c>
      <c r="F159" s="96" t="s">
        <v>322</v>
      </c>
      <c r="G159" s="108" t="s">
        <v>860</v>
      </c>
      <c r="H159" s="93"/>
      <c r="I159" s="108"/>
      <c r="J159" s="108"/>
    </row>
    <row r="160" spans="1:10" s="70" customFormat="1" ht="15" customHeight="1">
      <c r="A160" s="7" t="s">
        <v>118</v>
      </c>
      <c r="B160" s="108" t="s">
        <v>880</v>
      </c>
      <c r="C160" s="108" t="s">
        <v>880</v>
      </c>
      <c r="D160" s="108" t="s">
        <v>880</v>
      </c>
      <c r="E160" s="108" t="s">
        <v>880</v>
      </c>
      <c r="F160" s="96" t="s">
        <v>322</v>
      </c>
      <c r="G160" s="108" t="s">
        <v>860</v>
      </c>
      <c r="H160" s="96"/>
      <c r="I160" s="108"/>
      <c r="J160" s="108"/>
    </row>
    <row r="161" spans="1:11" s="70" customFormat="1" ht="15" customHeight="1">
      <c r="A161" s="7" t="s">
        <v>118</v>
      </c>
      <c r="B161" s="108" t="s">
        <v>885</v>
      </c>
      <c r="C161" s="108" t="s">
        <v>885</v>
      </c>
      <c r="D161" s="108" t="s">
        <v>885</v>
      </c>
      <c r="E161" s="108" t="s">
        <v>885</v>
      </c>
      <c r="F161" s="96" t="s">
        <v>322</v>
      </c>
      <c r="G161" s="108" t="s">
        <v>860</v>
      </c>
      <c r="H161" s="96"/>
      <c r="I161" s="108"/>
      <c r="J161" s="108"/>
      <c r="K161"/>
    </row>
    <row r="162" spans="1:11" s="70" customFormat="1" ht="15" customHeight="1">
      <c r="A162" s="7" t="s">
        <v>118</v>
      </c>
      <c r="B162" s="108" t="s">
        <v>931</v>
      </c>
      <c r="C162" s="108" t="s">
        <v>931</v>
      </c>
      <c r="D162" s="108" t="s">
        <v>931</v>
      </c>
      <c r="E162" s="108" t="s">
        <v>931</v>
      </c>
      <c r="F162" s="96" t="s">
        <v>322</v>
      </c>
      <c r="G162" s="108" t="s">
        <v>860</v>
      </c>
      <c r="H162" s="96"/>
      <c r="I162" s="108"/>
      <c r="J162" s="108"/>
      <c r="K162"/>
    </row>
    <row r="163" spans="1:254" s="70" customFormat="1" ht="15" customHeight="1">
      <c r="A163" s="7" t="s">
        <v>118</v>
      </c>
      <c r="B163" s="108" t="s">
        <v>1129</v>
      </c>
      <c r="C163" s="108" t="s">
        <v>1129</v>
      </c>
      <c r="D163" s="108" t="s">
        <v>1129</v>
      </c>
      <c r="E163" s="108" t="s">
        <v>1129</v>
      </c>
      <c r="F163" s="96" t="s">
        <v>322</v>
      </c>
      <c r="G163" s="108" t="s">
        <v>1128</v>
      </c>
      <c r="H163" s="93"/>
      <c r="I163" s="108"/>
      <c r="J163" s="108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</row>
    <row r="164" spans="1:254" s="70" customFormat="1" ht="15" customHeight="1">
      <c r="A164" s="7" t="s">
        <v>118</v>
      </c>
      <c r="B164" s="108" t="s">
        <v>1139</v>
      </c>
      <c r="C164" s="108" t="s">
        <v>1139</v>
      </c>
      <c r="D164" s="108" t="s">
        <v>1139</v>
      </c>
      <c r="E164" s="108" t="s">
        <v>1139</v>
      </c>
      <c r="F164" s="96" t="s">
        <v>322</v>
      </c>
      <c r="G164" s="108" t="s">
        <v>1128</v>
      </c>
      <c r="H164" s="96"/>
      <c r="I164" s="108"/>
      <c r="J164" s="108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</row>
    <row r="165" spans="1:254" s="70" customFormat="1" ht="15" customHeight="1">
      <c r="A165" s="7" t="s">
        <v>118</v>
      </c>
      <c r="B165" s="108" t="s">
        <v>1401</v>
      </c>
      <c r="C165" s="108" t="s">
        <v>1401</v>
      </c>
      <c r="D165" s="108" t="s">
        <v>1401</v>
      </c>
      <c r="E165" s="108" t="s">
        <v>1401</v>
      </c>
      <c r="F165" s="96" t="s">
        <v>322</v>
      </c>
      <c r="G165" s="108" t="s">
        <v>1128</v>
      </c>
      <c r="H165" s="96"/>
      <c r="I165" s="108"/>
      <c r="J165" s="108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</row>
    <row r="166" spans="1:10" s="70" customFormat="1" ht="15" customHeight="1">
      <c r="A166" s="7" t="s">
        <v>118</v>
      </c>
      <c r="B166" s="108" t="s">
        <v>1145</v>
      </c>
      <c r="C166" s="108" t="s">
        <v>1145</v>
      </c>
      <c r="D166" s="108" t="s">
        <v>1145</v>
      </c>
      <c r="E166" s="108" t="s">
        <v>1145</v>
      </c>
      <c r="F166" s="96" t="s">
        <v>322</v>
      </c>
      <c r="G166" s="108" t="s">
        <v>1128</v>
      </c>
      <c r="H166" s="96"/>
      <c r="I166" s="108"/>
      <c r="J166" s="108"/>
    </row>
    <row r="167" spans="1:254" s="70" customFormat="1" ht="15" customHeight="1">
      <c r="A167" s="7" t="s">
        <v>118</v>
      </c>
      <c r="B167" s="108" t="s">
        <v>1166</v>
      </c>
      <c r="C167" s="108" t="s">
        <v>1166</v>
      </c>
      <c r="D167" s="108" t="s">
        <v>1166</v>
      </c>
      <c r="E167" s="108" t="s">
        <v>1166</v>
      </c>
      <c r="F167" s="96" t="s">
        <v>322</v>
      </c>
      <c r="G167" s="108" t="s">
        <v>1128</v>
      </c>
      <c r="H167" s="93"/>
      <c r="I167" s="108"/>
      <c r="J167" s="108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</row>
    <row r="168" spans="1:254" s="70" customFormat="1" ht="15" customHeight="1">
      <c r="A168" s="7" t="s">
        <v>118</v>
      </c>
      <c r="B168" s="108" t="s">
        <v>1190</v>
      </c>
      <c r="C168" s="108" t="s">
        <v>1190</v>
      </c>
      <c r="D168" s="108" t="s">
        <v>1190</v>
      </c>
      <c r="E168" s="108" t="s">
        <v>1190</v>
      </c>
      <c r="F168" s="96" t="s">
        <v>322</v>
      </c>
      <c r="G168" s="108" t="s">
        <v>1128</v>
      </c>
      <c r="H168" s="93"/>
      <c r="I168" s="108"/>
      <c r="J168" s="10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</row>
    <row r="169" spans="1:10" s="70" customFormat="1" ht="15" customHeight="1">
      <c r="A169" s="7" t="s">
        <v>118</v>
      </c>
      <c r="B169" s="108" t="s">
        <v>1203</v>
      </c>
      <c r="C169" s="108" t="s">
        <v>1203</v>
      </c>
      <c r="D169" s="108" t="s">
        <v>1203</v>
      </c>
      <c r="E169" s="108" t="s">
        <v>1203</v>
      </c>
      <c r="F169" s="96" t="s">
        <v>322</v>
      </c>
      <c r="G169" s="108" t="s">
        <v>1128</v>
      </c>
      <c r="H169" s="96"/>
      <c r="I169" s="108"/>
      <c r="J169" s="108"/>
    </row>
    <row r="170" spans="1:10" s="70" customFormat="1" ht="15" customHeight="1">
      <c r="A170" s="7" t="s">
        <v>118</v>
      </c>
      <c r="B170" s="108" t="s">
        <v>762</v>
      </c>
      <c r="C170" s="108" t="s">
        <v>762</v>
      </c>
      <c r="D170" s="108" t="s">
        <v>762</v>
      </c>
      <c r="E170" s="108" t="s">
        <v>762</v>
      </c>
      <c r="F170" s="96" t="s">
        <v>322</v>
      </c>
      <c r="G170" s="108" t="s">
        <v>761</v>
      </c>
      <c r="H170" s="93"/>
      <c r="I170" s="108"/>
      <c r="J170" s="108"/>
    </row>
    <row r="171" spans="1:10" s="70" customFormat="1" ht="15" customHeight="1">
      <c r="A171" s="7" t="s">
        <v>118</v>
      </c>
      <c r="B171" s="108" t="s">
        <v>764</v>
      </c>
      <c r="C171" s="108" t="s">
        <v>764</v>
      </c>
      <c r="D171" s="108" t="s">
        <v>764</v>
      </c>
      <c r="E171" s="108" t="s">
        <v>764</v>
      </c>
      <c r="F171" s="96" t="s">
        <v>322</v>
      </c>
      <c r="G171" s="108" t="s">
        <v>761</v>
      </c>
      <c r="H171" s="93"/>
      <c r="I171" s="108"/>
      <c r="J171" s="108"/>
    </row>
    <row r="172" spans="1:10" s="70" customFormat="1" ht="15" customHeight="1">
      <c r="A172" s="7" t="s">
        <v>118</v>
      </c>
      <c r="B172" s="108" t="s">
        <v>1483</v>
      </c>
      <c r="C172" s="108" t="s">
        <v>1483</v>
      </c>
      <c r="D172" s="108" t="s">
        <v>1483</v>
      </c>
      <c r="E172" s="108" t="s">
        <v>1483</v>
      </c>
      <c r="F172" s="96" t="s">
        <v>322</v>
      </c>
      <c r="G172" s="108" t="s">
        <v>761</v>
      </c>
      <c r="H172" s="93"/>
      <c r="I172" s="108"/>
      <c r="J172" s="108"/>
    </row>
    <row r="173" spans="2:9" s="70" customFormat="1" ht="15" customHeight="1">
      <c r="B173" s="93"/>
      <c r="C173" s="93"/>
      <c r="D173" s="93"/>
      <c r="E173" s="93"/>
      <c r="F173" s="94"/>
      <c r="G173" s="93"/>
      <c r="H173" s="93"/>
      <c r="I173"/>
    </row>
    <row r="174" spans="2:254" s="70" customFormat="1" ht="15" customHeight="1">
      <c r="B174" s="93"/>
      <c r="C174" s="93"/>
      <c r="D174" s="93"/>
      <c r="E174" s="93"/>
      <c r="F174" s="94"/>
      <c r="G174" s="93"/>
      <c r="H174" s="93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</row>
    <row r="175" spans="2:9" s="70" customFormat="1" ht="15" customHeight="1">
      <c r="B175" s="93"/>
      <c r="C175" s="93"/>
      <c r="D175" s="93"/>
      <c r="E175" s="93"/>
      <c r="F175" s="94"/>
      <c r="G175" s="93"/>
      <c r="H175" s="93"/>
      <c r="I175"/>
    </row>
    <row r="176" spans="1:254" s="70" customFormat="1" ht="15" customHeight="1">
      <c r="A176" s="70" t="s">
        <v>213</v>
      </c>
      <c r="B176" s="101" t="s">
        <v>990</v>
      </c>
      <c r="C176" s="101" t="s">
        <v>990</v>
      </c>
      <c r="D176" s="101" t="s">
        <v>990</v>
      </c>
      <c r="E176" s="101" t="s">
        <v>990</v>
      </c>
      <c r="F176" s="96" t="s">
        <v>322</v>
      </c>
      <c r="G176" s="102" t="s">
        <v>991</v>
      </c>
      <c r="H176" s="109" t="s">
        <v>1400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</row>
    <row r="177" spans="1:254" s="70" customFormat="1" ht="15" customHeight="1">
      <c r="A177" s="70" t="s">
        <v>213</v>
      </c>
      <c r="B177" s="101" t="s">
        <v>992</v>
      </c>
      <c r="C177" s="101" t="s">
        <v>992</v>
      </c>
      <c r="D177" s="101" t="s">
        <v>992</v>
      </c>
      <c r="E177" s="101" t="s">
        <v>992</v>
      </c>
      <c r="F177" s="96" t="s">
        <v>322</v>
      </c>
      <c r="G177" s="102" t="s">
        <v>991</v>
      </c>
      <c r="H177" s="109" t="s">
        <v>1400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</row>
    <row r="178" spans="1:254" s="70" customFormat="1" ht="15" customHeight="1">
      <c r="A178" s="70" t="s">
        <v>213</v>
      </c>
      <c r="B178" s="101" t="s">
        <v>994</v>
      </c>
      <c r="C178" s="101" t="s">
        <v>994</v>
      </c>
      <c r="D178" s="101" t="s">
        <v>994</v>
      </c>
      <c r="E178" s="101" t="s">
        <v>994</v>
      </c>
      <c r="F178" s="96" t="s">
        <v>322</v>
      </c>
      <c r="G178" s="102" t="s">
        <v>991</v>
      </c>
      <c r="H178" s="109" t="s">
        <v>1400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</row>
    <row r="179" spans="1:9" s="70" customFormat="1" ht="15" customHeight="1">
      <c r="A179" s="70" t="s">
        <v>213</v>
      </c>
      <c r="B179" s="101" t="s">
        <v>993</v>
      </c>
      <c r="C179" s="101" t="s">
        <v>993</v>
      </c>
      <c r="D179" s="101" t="s">
        <v>993</v>
      </c>
      <c r="E179" s="101" t="s">
        <v>993</v>
      </c>
      <c r="F179" s="96" t="s">
        <v>322</v>
      </c>
      <c r="G179" s="102" t="s">
        <v>991</v>
      </c>
      <c r="H179" s="109" t="s">
        <v>1400</v>
      </c>
      <c r="I179"/>
    </row>
    <row r="180" spans="1:254" s="70" customFormat="1" ht="15" customHeight="1" thickBot="1">
      <c r="A180" s="70" t="s">
        <v>213</v>
      </c>
      <c r="B180" s="101" t="s">
        <v>554</v>
      </c>
      <c r="C180" s="101" t="s">
        <v>554</v>
      </c>
      <c r="D180" s="101" t="s">
        <v>554</v>
      </c>
      <c r="E180" s="101" t="s">
        <v>554</v>
      </c>
      <c r="F180" s="96" t="s">
        <v>322</v>
      </c>
      <c r="G180" s="102" t="s">
        <v>328</v>
      </c>
      <c r="H180" s="103" t="s">
        <v>552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</row>
    <row r="181" spans="1:254" s="70" customFormat="1" ht="15" customHeight="1">
      <c r="A181" s="70" t="s">
        <v>213</v>
      </c>
      <c r="B181" s="101" t="s">
        <v>556</v>
      </c>
      <c r="C181" s="101" t="s">
        <v>556</v>
      </c>
      <c r="D181" s="101" t="s">
        <v>556</v>
      </c>
      <c r="E181" s="101" t="s">
        <v>556</v>
      </c>
      <c r="F181" s="96" t="s">
        <v>322</v>
      </c>
      <c r="G181" s="102" t="s">
        <v>328</v>
      </c>
      <c r="H181" s="103" t="s">
        <v>552</v>
      </c>
      <c r="I181"/>
      <c r="J181" s="100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</row>
    <row r="182" spans="1:9" s="70" customFormat="1" ht="15" customHeight="1">
      <c r="A182" s="70" t="s">
        <v>213</v>
      </c>
      <c r="B182" s="101" t="s">
        <v>551</v>
      </c>
      <c r="C182" s="101" t="s">
        <v>551</v>
      </c>
      <c r="D182" s="101" t="s">
        <v>551</v>
      </c>
      <c r="E182" s="101" t="s">
        <v>551</v>
      </c>
      <c r="F182" s="96" t="s">
        <v>322</v>
      </c>
      <c r="G182" s="102" t="s">
        <v>328</v>
      </c>
      <c r="H182" s="103" t="s">
        <v>552</v>
      </c>
      <c r="I182"/>
    </row>
    <row r="183" spans="1:254" s="70" customFormat="1" ht="15" customHeight="1">
      <c r="A183" s="70" t="s">
        <v>213</v>
      </c>
      <c r="B183" s="101" t="s">
        <v>553</v>
      </c>
      <c r="C183" s="101" t="s">
        <v>553</v>
      </c>
      <c r="D183" s="101" t="s">
        <v>553</v>
      </c>
      <c r="E183" s="101" t="s">
        <v>553</v>
      </c>
      <c r="F183" s="96" t="s">
        <v>322</v>
      </c>
      <c r="G183" s="102" t="s">
        <v>328</v>
      </c>
      <c r="H183" s="103" t="s">
        <v>552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</row>
    <row r="184" spans="1:254" s="70" customFormat="1" ht="15" customHeight="1">
      <c r="A184" s="70" t="s">
        <v>213</v>
      </c>
      <c r="B184" s="101" t="s">
        <v>555</v>
      </c>
      <c r="C184" s="101" t="s">
        <v>555</v>
      </c>
      <c r="D184" s="101" t="s">
        <v>555</v>
      </c>
      <c r="E184" s="101" t="s">
        <v>555</v>
      </c>
      <c r="F184" s="96" t="s">
        <v>322</v>
      </c>
      <c r="G184" s="102" t="s">
        <v>328</v>
      </c>
      <c r="H184" s="103" t="s">
        <v>552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</row>
    <row r="185" spans="1:254" s="70" customFormat="1" ht="15" customHeight="1">
      <c r="A185" s="70" t="s">
        <v>213</v>
      </c>
      <c r="B185" s="101" t="s">
        <v>589</v>
      </c>
      <c r="C185" s="101" t="s">
        <v>589</v>
      </c>
      <c r="D185" s="101" t="s">
        <v>589</v>
      </c>
      <c r="E185" s="101" t="s">
        <v>589</v>
      </c>
      <c r="F185" s="96" t="s">
        <v>322</v>
      </c>
      <c r="G185" s="102" t="s">
        <v>328</v>
      </c>
      <c r="H185" s="103" t="s">
        <v>552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</row>
    <row r="186" spans="1:9" s="70" customFormat="1" ht="15" customHeight="1">
      <c r="A186" s="70" t="s">
        <v>213</v>
      </c>
      <c r="B186" s="101" t="s">
        <v>585</v>
      </c>
      <c r="C186" s="101" t="s">
        <v>585</v>
      </c>
      <c r="D186" s="101" t="s">
        <v>585</v>
      </c>
      <c r="E186" s="101" t="s">
        <v>585</v>
      </c>
      <c r="F186" s="96" t="s">
        <v>322</v>
      </c>
      <c r="G186" s="102" t="s">
        <v>328</v>
      </c>
      <c r="H186" s="103" t="s">
        <v>552</v>
      </c>
      <c r="I186"/>
    </row>
    <row r="187" spans="1:254" s="70" customFormat="1" ht="15" customHeight="1">
      <c r="A187" s="70" t="s">
        <v>213</v>
      </c>
      <c r="B187" s="101" t="s">
        <v>581</v>
      </c>
      <c r="C187" s="101" t="s">
        <v>581</v>
      </c>
      <c r="D187" s="101" t="s">
        <v>581</v>
      </c>
      <c r="E187" s="101" t="s">
        <v>581</v>
      </c>
      <c r="F187" s="96" t="s">
        <v>322</v>
      </c>
      <c r="G187" s="102" t="s">
        <v>328</v>
      </c>
      <c r="H187" s="103" t="s">
        <v>552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</row>
    <row r="188" spans="1:254" s="70" customFormat="1" ht="15" customHeight="1">
      <c r="A188" s="70" t="s">
        <v>213</v>
      </c>
      <c r="B188" s="101" t="s">
        <v>590</v>
      </c>
      <c r="C188" s="101" t="s">
        <v>590</v>
      </c>
      <c r="D188" s="101" t="s">
        <v>590</v>
      </c>
      <c r="E188" s="101" t="s">
        <v>590</v>
      </c>
      <c r="F188" s="96" t="s">
        <v>322</v>
      </c>
      <c r="G188" s="102" t="s">
        <v>328</v>
      </c>
      <c r="H188" s="103" t="s">
        <v>552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</row>
    <row r="189" spans="1:254" s="70" customFormat="1" ht="15" customHeight="1">
      <c r="A189" s="70" t="s">
        <v>213</v>
      </c>
      <c r="B189" s="101" t="s">
        <v>586</v>
      </c>
      <c r="C189" s="101" t="s">
        <v>586</v>
      </c>
      <c r="D189" s="101" t="s">
        <v>586</v>
      </c>
      <c r="E189" s="101" t="s">
        <v>586</v>
      </c>
      <c r="F189" s="96" t="s">
        <v>322</v>
      </c>
      <c r="G189" s="102" t="s">
        <v>328</v>
      </c>
      <c r="H189" s="103" t="s">
        <v>552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</row>
    <row r="190" spans="1:9" s="70" customFormat="1" ht="15" customHeight="1">
      <c r="A190" s="70" t="s">
        <v>213</v>
      </c>
      <c r="B190" s="101" t="s">
        <v>588</v>
      </c>
      <c r="C190" s="101" t="s">
        <v>588</v>
      </c>
      <c r="D190" s="101" t="s">
        <v>588</v>
      </c>
      <c r="E190" s="101" t="s">
        <v>588</v>
      </c>
      <c r="F190" s="96" t="s">
        <v>322</v>
      </c>
      <c r="G190" s="102" t="s">
        <v>328</v>
      </c>
      <c r="H190" s="103" t="s">
        <v>552</v>
      </c>
      <c r="I190"/>
    </row>
    <row r="191" spans="1:254" s="70" customFormat="1" ht="15" customHeight="1">
      <c r="A191" s="70" t="s">
        <v>213</v>
      </c>
      <c r="B191" s="101" t="s">
        <v>584</v>
      </c>
      <c r="C191" s="101" t="s">
        <v>584</v>
      </c>
      <c r="D191" s="101" t="s">
        <v>584</v>
      </c>
      <c r="E191" s="101" t="s">
        <v>584</v>
      </c>
      <c r="F191" s="96" t="s">
        <v>322</v>
      </c>
      <c r="G191" s="102" t="s">
        <v>328</v>
      </c>
      <c r="H191" s="103" t="s">
        <v>552</v>
      </c>
      <c r="I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</row>
    <row r="192" spans="1:254" s="70" customFormat="1" ht="15" customHeight="1">
      <c r="A192" s="70" t="s">
        <v>213</v>
      </c>
      <c r="B192" s="101" t="s">
        <v>582</v>
      </c>
      <c r="C192" s="101" t="s">
        <v>582</v>
      </c>
      <c r="D192" s="101" t="s">
        <v>582</v>
      </c>
      <c r="E192" s="101" t="s">
        <v>582</v>
      </c>
      <c r="F192" s="96" t="s">
        <v>322</v>
      </c>
      <c r="G192" s="102" t="s">
        <v>328</v>
      </c>
      <c r="H192" s="103" t="s">
        <v>552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</row>
    <row r="193" spans="1:254" s="70" customFormat="1" ht="15" customHeight="1">
      <c r="A193" s="70" t="s">
        <v>213</v>
      </c>
      <c r="B193" s="101" t="s">
        <v>583</v>
      </c>
      <c r="C193" s="101" t="s">
        <v>583</v>
      </c>
      <c r="D193" s="101" t="s">
        <v>583</v>
      </c>
      <c r="E193" s="101" t="s">
        <v>583</v>
      </c>
      <c r="F193" s="96" t="s">
        <v>322</v>
      </c>
      <c r="G193" s="102" t="s">
        <v>328</v>
      </c>
      <c r="H193" s="103" t="s">
        <v>552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</row>
    <row r="194" spans="1:254" s="70" customFormat="1" ht="15" customHeight="1">
      <c r="A194" s="70" t="s">
        <v>213</v>
      </c>
      <c r="B194" s="101" t="s">
        <v>587</v>
      </c>
      <c r="C194" s="101" t="s">
        <v>587</v>
      </c>
      <c r="D194" s="101" t="s">
        <v>587</v>
      </c>
      <c r="E194" s="101" t="s">
        <v>587</v>
      </c>
      <c r="F194" s="96" t="s">
        <v>322</v>
      </c>
      <c r="G194" s="102" t="s">
        <v>328</v>
      </c>
      <c r="H194" s="103" t="s">
        <v>552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</row>
    <row r="195" spans="1:254" s="70" customFormat="1" ht="15" customHeight="1">
      <c r="A195" s="70" t="s">
        <v>213</v>
      </c>
      <c r="B195" s="101" t="s">
        <v>1137</v>
      </c>
      <c r="C195" s="101" t="s">
        <v>1137</v>
      </c>
      <c r="D195" s="101" t="s">
        <v>1137</v>
      </c>
      <c r="E195" s="101" t="s">
        <v>1137</v>
      </c>
      <c r="F195" s="96" t="s">
        <v>322</v>
      </c>
      <c r="G195" s="102" t="s">
        <v>1128</v>
      </c>
      <c r="H195" s="103" t="s">
        <v>1129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</row>
    <row r="196" spans="1:254" s="70" customFormat="1" ht="15" customHeight="1">
      <c r="A196" s="70" t="s">
        <v>213</v>
      </c>
      <c r="B196" s="101" t="s">
        <v>1133</v>
      </c>
      <c r="C196" s="101" t="s">
        <v>1133</v>
      </c>
      <c r="D196" s="101" t="s">
        <v>1133</v>
      </c>
      <c r="E196" s="101" t="s">
        <v>1133</v>
      </c>
      <c r="F196" s="96" t="s">
        <v>322</v>
      </c>
      <c r="G196" s="102" t="s">
        <v>1128</v>
      </c>
      <c r="H196" s="103" t="s">
        <v>1129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</row>
    <row r="197" spans="1:254" s="70" customFormat="1" ht="15" customHeight="1">
      <c r="A197" s="70" t="s">
        <v>213</v>
      </c>
      <c r="B197" s="101" t="s">
        <v>1136</v>
      </c>
      <c r="C197" s="101" t="s">
        <v>1136</v>
      </c>
      <c r="D197" s="101" t="s">
        <v>1136</v>
      </c>
      <c r="E197" s="101" t="s">
        <v>1136</v>
      </c>
      <c r="F197" s="96" t="s">
        <v>322</v>
      </c>
      <c r="G197" s="102" t="s">
        <v>1128</v>
      </c>
      <c r="H197" s="103" t="s">
        <v>1129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</row>
    <row r="198" spans="1:254" s="70" customFormat="1" ht="15" customHeight="1">
      <c r="A198" s="70" t="s">
        <v>213</v>
      </c>
      <c r="B198" s="101" t="s">
        <v>1132</v>
      </c>
      <c r="C198" s="101" t="s">
        <v>1132</v>
      </c>
      <c r="D198" s="101" t="s">
        <v>1132</v>
      </c>
      <c r="E198" s="101" t="s">
        <v>1132</v>
      </c>
      <c r="F198" s="96" t="s">
        <v>322</v>
      </c>
      <c r="G198" s="102" t="s">
        <v>1128</v>
      </c>
      <c r="H198" s="103" t="s">
        <v>1129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</row>
    <row r="199" spans="1:254" s="70" customFormat="1" ht="15" customHeight="1">
      <c r="A199" s="70" t="s">
        <v>213</v>
      </c>
      <c r="B199" s="101" t="s">
        <v>1127</v>
      </c>
      <c r="C199" s="101" t="s">
        <v>1127</v>
      </c>
      <c r="D199" s="101" t="s">
        <v>1127</v>
      </c>
      <c r="E199" s="101" t="s">
        <v>1127</v>
      </c>
      <c r="F199" s="96" t="s">
        <v>322</v>
      </c>
      <c r="G199" s="102" t="s">
        <v>1128</v>
      </c>
      <c r="H199" s="103" t="s">
        <v>1129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</row>
    <row r="200" spans="1:254" s="70" customFormat="1" ht="15" customHeight="1">
      <c r="A200" s="70" t="s">
        <v>213</v>
      </c>
      <c r="B200" s="101" t="s">
        <v>1134</v>
      </c>
      <c r="C200" s="101" t="s">
        <v>1134</v>
      </c>
      <c r="D200" s="101" t="s">
        <v>1134</v>
      </c>
      <c r="E200" s="101" t="s">
        <v>1134</v>
      </c>
      <c r="F200" s="96" t="s">
        <v>322</v>
      </c>
      <c r="G200" s="102" t="s">
        <v>1128</v>
      </c>
      <c r="H200" s="103" t="s">
        <v>1129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</row>
    <row r="201" spans="1:254" s="70" customFormat="1" ht="15" customHeight="1">
      <c r="A201" s="70" t="s">
        <v>213</v>
      </c>
      <c r="B201" s="101" t="s">
        <v>1130</v>
      </c>
      <c r="C201" s="101" t="s">
        <v>1130</v>
      </c>
      <c r="D201" s="101" t="s">
        <v>1130</v>
      </c>
      <c r="E201" s="101" t="s">
        <v>1130</v>
      </c>
      <c r="F201" s="96" t="s">
        <v>322</v>
      </c>
      <c r="G201" s="102" t="s">
        <v>1128</v>
      </c>
      <c r="H201" s="103" t="s">
        <v>1129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</row>
    <row r="202" spans="1:9" s="70" customFormat="1" ht="15" customHeight="1">
      <c r="A202" s="70" t="s">
        <v>213</v>
      </c>
      <c r="B202" s="101" t="s">
        <v>1135</v>
      </c>
      <c r="C202" s="101" t="s">
        <v>1135</v>
      </c>
      <c r="D202" s="101" t="s">
        <v>1135</v>
      </c>
      <c r="E202" s="101" t="s">
        <v>1135</v>
      </c>
      <c r="F202" s="96" t="s">
        <v>322</v>
      </c>
      <c r="G202" s="102" t="s">
        <v>1128</v>
      </c>
      <c r="H202" s="103" t="s">
        <v>1129</v>
      </c>
      <c r="I202"/>
    </row>
    <row r="203" spans="1:9" s="70" customFormat="1" ht="15" customHeight="1">
      <c r="A203" s="70" t="s">
        <v>213</v>
      </c>
      <c r="B203" s="101" t="s">
        <v>1131</v>
      </c>
      <c r="C203" s="101" t="s">
        <v>1131</v>
      </c>
      <c r="D203" s="101" t="s">
        <v>1131</v>
      </c>
      <c r="E203" s="101" t="s">
        <v>1131</v>
      </c>
      <c r="F203" s="96" t="s">
        <v>322</v>
      </c>
      <c r="G203" s="102" t="s">
        <v>1128</v>
      </c>
      <c r="H203" s="103" t="s">
        <v>1129</v>
      </c>
      <c r="I203"/>
    </row>
    <row r="204" spans="1:254" s="70" customFormat="1" ht="15" customHeight="1">
      <c r="A204" s="70" t="s">
        <v>213</v>
      </c>
      <c r="B204" s="101" t="s">
        <v>1138</v>
      </c>
      <c r="C204" s="101" t="s">
        <v>1138</v>
      </c>
      <c r="D204" s="101" t="s">
        <v>1138</v>
      </c>
      <c r="E204" s="101" t="s">
        <v>1138</v>
      </c>
      <c r="F204" s="96" t="s">
        <v>322</v>
      </c>
      <c r="G204" s="102" t="s">
        <v>1128</v>
      </c>
      <c r="H204" s="103" t="s">
        <v>1129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</row>
    <row r="205" spans="1:254" s="70" customFormat="1" ht="15" customHeight="1">
      <c r="A205" s="70" t="s">
        <v>213</v>
      </c>
      <c r="B205" s="101" t="s">
        <v>1503</v>
      </c>
      <c r="C205" s="101" t="s">
        <v>1503</v>
      </c>
      <c r="D205" s="101" t="s">
        <v>1503</v>
      </c>
      <c r="E205" s="101" t="s">
        <v>1503</v>
      </c>
      <c r="F205" s="96" t="s">
        <v>322</v>
      </c>
      <c r="G205" s="102" t="s">
        <v>338</v>
      </c>
      <c r="H205" s="103" t="s">
        <v>339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</row>
    <row r="206" spans="1:9" s="70" customFormat="1" ht="15" customHeight="1">
      <c r="A206" s="70" t="s">
        <v>213</v>
      </c>
      <c r="B206" s="101" t="s">
        <v>342</v>
      </c>
      <c r="C206" s="101" t="s">
        <v>342</v>
      </c>
      <c r="D206" s="101" t="s">
        <v>342</v>
      </c>
      <c r="E206" s="101" t="s">
        <v>342</v>
      </c>
      <c r="F206" s="96" t="s">
        <v>322</v>
      </c>
      <c r="G206" s="102" t="s">
        <v>338</v>
      </c>
      <c r="H206" s="103" t="s">
        <v>339</v>
      </c>
      <c r="I206"/>
    </row>
    <row r="207" spans="1:8" s="70" customFormat="1" ht="15" customHeight="1">
      <c r="A207" s="70" t="s">
        <v>213</v>
      </c>
      <c r="B207" s="101" t="s">
        <v>337</v>
      </c>
      <c r="C207" s="101" t="s">
        <v>337</v>
      </c>
      <c r="D207" s="101" t="s">
        <v>337</v>
      </c>
      <c r="E207" s="101" t="s">
        <v>337</v>
      </c>
      <c r="F207" s="96" t="s">
        <v>322</v>
      </c>
      <c r="G207" s="102" t="s">
        <v>338</v>
      </c>
      <c r="H207" s="103" t="s">
        <v>339</v>
      </c>
    </row>
    <row r="208" spans="1:9" s="70" customFormat="1" ht="15" customHeight="1">
      <c r="A208" s="70" t="s">
        <v>213</v>
      </c>
      <c r="B208" s="101" t="s">
        <v>345</v>
      </c>
      <c r="C208" s="101" t="s">
        <v>345</v>
      </c>
      <c r="D208" s="101" t="s">
        <v>345</v>
      </c>
      <c r="E208" s="101" t="s">
        <v>345</v>
      </c>
      <c r="F208" s="96" t="s">
        <v>322</v>
      </c>
      <c r="G208" s="102" t="s">
        <v>338</v>
      </c>
      <c r="H208" s="103" t="s">
        <v>339</v>
      </c>
      <c r="I208"/>
    </row>
    <row r="209" spans="1:254" s="70" customFormat="1" ht="15" customHeight="1">
      <c r="A209" s="70" t="s">
        <v>213</v>
      </c>
      <c r="B209" s="101" t="s">
        <v>348</v>
      </c>
      <c r="C209" s="101" t="s">
        <v>348</v>
      </c>
      <c r="D209" s="101" t="s">
        <v>348</v>
      </c>
      <c r="E209" s="101" t="s">
        <v>348</v>
      </c>
      <c r="F209" s="96" t="s">
        <v>322</v>
      </c>
      <c r="G209" s="102" t="s">
        <v>338</v>
      </c>
      <c r="H209" s="103" t="s">
        <v>339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</row>
    <row r="210" spans="1:254" s="70" customFormat="1" ht="15" customHeight="1">
      <c r="A210" s="70" t="s">
        <v>213</v>
      </c>
      <c r="B210" s="101" t="s">
        <v>344</v>
      </c>
      <c r="C210" s="101" t="s">
        <v>344</v>
      </c>
      <c r="D210" s="101" t="s">
        <v>344</v>
      </c>
      <c r="E210" s="101" t="s">
        <v>344</v>
      </c>
      <c r="F210" s="96" t="s">
        <v>322</v>
      </c>
      <c r="G210" s="102" t="s">
        <v>338</v>
      </c>
      <c r="H210" s="103" t="s">
        <v>339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</row>
    <row r="211" spans="1:254" s="70" customFormat="1" ht="15" customHeight="1">
      <c r="A211" s="70" t="s">
        <v>213</v>
      </c>
      <c r="B211" s="101" t="s">
        <v>340</v>
      </c>
      <c r="C211" s="101" t="s">
        <v>340</v>
      </c>
      <c r="D211" s="101" t="s">
        <v>340</v>
      </c>
      <c r="E211" s="101" t="s">
        <v>340</v>
      </c>
      <c r="F211" s="96" t="s">
        <v>322</v>
      </c>
      <c r="G211" s="102" t="s">
        <v>338</v>
      </c>
      <c r="H211" s="103" t="s">
        <v>339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</row>
    <row r="212" spans="1:254" s="70" customFormat="1" ht="15" customHeight="1">
      <c r="A212" s="70" t="s">
        <v>213</v>
      </c>
      <c r="B212" s="101" t="s">
        <v>343</v>
      </c>
      <c r="C212" s="101" t="s">
        <v>343</v>
      </c>
      <c r="D212" s="101" t="s">
        <v>343</v>
      </c>
      <c r="E212" s="101" t="s">
        <v>343</v>
      </c>
      <c r="F212" s="96" t="s">
        <v>322</v>
      </c>
      <c r="G212" s="102" t="s">
        <v>338</v>
      </c>
      <c r="H212" s="103" t="s">
        <v>339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</row>
    <row r="213" spans="1:254" s="70" customFormat="1" ht="15" customHeight="1">
      <c r="A213" s="70" t="s">
        <v>213</v>
      </c>
      <c r="B213" s="101" t="s">
        <v>341</v>
      </c>
      <c r="C213" s="101" t="s">
        <v>341</v>
      </c>
      <c r="D213" s="101" t="s">
        <v>341</v>
      </c>
      <c r="E213" s="101" t="s">
        <v>341</v>
      </c>
      <c r="F213" s="96" t="s">
        <v>322</v>
      </c>
      <c r="G213" s="102" t="s">
        <v>338</v>
      </c>
      <c r="H213" s="103" t="s">
        <v>339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</row>
    <row r="214" spans="1:254" s="70" customFormat="1" ht="15" customHeight="1">
      <c r="A214" s="70" t="s">
        <v>213</v>
      </c>
      <c r="B214" s="101" t="s">
        <v>347</v>
      </c>
      <c r="C214" s="101" t="s">
        <v>347</v>
      </c>
      <c r="D214" s="101" t="s">
        <v>347</v>
      </c>
      <c r="E214" s="101" t="s">
        <v>347</v>
      </c>
      <c r="F214" s="96" t="s">
        <v>322</v>
      </c>
      <c r="G214" s="102" t="s">
        <v>338</v>
      </c>
      <c r="H214" s="103" t="s">
        <v>339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</row>
    <row r="215" spans="1:9" s="70" customFormat="1" ht="15" customHeight="1">
      <c r="A215" s="70" t="s">
        <v>213</v>
      </c>
      <c r="B215" s="101" t="s">
        <v>346</v>
      </c>
      <c r="C215" s="101" t="s">
        <v>346</v>
      </c>
      <c r="D215" s="101" t="s">
        <v>346</v>
      </c>
      <c r="E215" s="101" t="s">
        <v>346</v>
      </c>
      <c r="F215" s="96" t="s">
        <v>322</v>
      </c>
      <c r="G215" s="102" t="s">
        <v>338</v>
      </c>
      <c r="H215" s="103" t="s">
        <v>339</v>
      </c>
      <c r="I215"/>
    </row>
    <row r="216" spans="1:254" s="70" customFormat="1" ht="15" customHeight="1">
      <c r="A216" s="70" t="s">
        <v>213</v>
      </c>
      <c r="B216" s="101" t="s">
        <v>412</v>
      </c>
      <c r="C216" s="101" t="s">
        <v>412</v>
      </c>
      <c r="D216" s="101" t="s">
        <v>412</v>
      </c>
      <c r="E216" s="101" t="s">
        <v>412</v>
      </c>
      <c r="F216" s="96" t="s">
        <v>322</v>
      </c>
      <c r="G216" s="102" t="s">
        <v>338</v>
      </c>
      <c r="H216" s="103" t="s">
        <v>339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</row>
    <row r="217" spans="1:254" s="70" customFormat="1" ht="15" customHeight="1">
      <c r="A217" s="70" t="s">
        <v>213</v>
      </c>
      <c r="B217" s="101" t="s">
        <v>388</v>
      </c>
      <c r="C217" s="101" t="s">
        <v>388</v>
      </c>
      <c r="D217" s="101" t="s">
        <v>388</v>
      </c>
      <c r="E217" s="101" t="s">
        <v>388</v>
      </c>
      <c r="F217" s="96" t="s">
        <v>322</v>
      </c>
      <c r="G217" s="102" t="s">
        <v>338</v>
      </c>
      <c r="H217" s="103" t="s">
        <v>339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</row>
    <row r="218" spans="1:254" s="70" customFormat="1" ht="15" customHeight="1">
      <c r="A218" s="70" t="s">
        <v>213</v>
      </c>
      <c r="B218" s="101" t="s">
        <v>389</v>
      </c>
      <c r="C218" s="101" t="s">
        <v>389</v>
      </c>
      <c r="D218" s="101" t="s">
        <v>389</v>
      </c>
      <c r="E218" s="101" t="s">
        <v>389</v>
      </c>
      <c r="F218" s="96" t="s">
        <v>322</v>
      </c>
      <c r="G218" s="102" t="s">
        <v>338</v>
      </c>
      <c r="H218" s="103" t="s">
        <v>339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</row>
    <row r="219" spans="1:254" s="70" customFormat="1" ht="15" customHeight="1">
      <c r="A219" s="70" t="s">
        <v>213</v>
      </c>
      <c r="B219" s="101" t="s">
        <v>381</v>
      </c>
      <c r="C219" s="101" t="s">
        <v>381</v>
      </c>
      <c r="D219" s="101" t="s">
        <v>381</v>
      </c>
      <c r="E219" s="101" t="s">
        <v>381</v>
      </c>
      <c r="F219" s="96" t="s">
        <v>322</v>
      </c>
      <c r="G219" s="102" t="s">
        <v>338</v>
      </c>
      <c r="H219" s="103" t="s">
        <v>339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</row>
    <row r="220" spans="1:9" s="70" customFormat="1" ht="15" customHeight="1">
      <c r="A220" s="70" t="s">
        <v>213</v>
      </c>
      <c r="B220" s="101" t="s">
        <v>395</v>
      </c>
      <c r="C220" s="101" t="s">
        <v>395</v>
      </c>
      <c r="D220" s="101" t="s">
        <v>395</v>
      </c>
      <c r="E220" s="101" t="s">
        <v>395</v>
      </c>
      <c r="F220" s="96" t="s">
        <v>322</v>
      </c>
      <c r="G220" s="102" t="s">
        <v>338</v>
      </c>
      <c r="H220" s="103" t="s">
        <v>339</v>
      </c>
      <c r="I220"/>
    </row>
    <row r="221" spans="1:9" s="70" customFormat="1" ht="15" customHeight="1">
      <c r="A221" s="70" t="s">
        <v>213</v>
      </c>
      <c r="B221" s="101" t="s">
        <v>428</v>
      </c>
      <c r="C221" s="101" t="s">
        <v>428</v>
      </c>
      <c r="D221" s="101" t="s">
        <v>428</v>
      </c>
      <c r="E221" s="101" t="s">
        <v>428</v>
      </c>
      <c r="F221" s="96" t="s">
        <v>322</v>
      </c>
      <c r="G221" s="102" t="s">
        <v>338</v>
      </c>
      <c r="H221" s="103" t="s">
        <v>339</v>
      </c>
      <c r="I221"/>
    </row>
    <row r="222" spans="1:254" s="70" customFormat="1" ht="15" customHeight="1">
      <c r="A222" s="70" t="s">
        <v>213</v>
      </c>
      <c r="B222" s="101" t="s">
        <v>397</v>
      </c>
      <c r="C222" s="101" t="s">
        <v>397</v>
      </c>
      <c r="D222" s="101" t="s">
        <v>397</v>
      </c>
      <c r="E222" s="101" t="s">
        <v>397</v>
      </c>
      <c r="F222" s="96" t="s">
        <v>322</v>
      </c>
      <c r="G222" s="102" t="s">
        <v>338</v>
      </c>
      <c r="H222" s="103" t="s">
        <v>339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</row>
    <row r="223" spans="1:9" s="70" customFormat="1" ht="15" customHeight="1">
      <c r="A223" s="70" t="s">
        <v>213</v>
      </c>
      <c r="B223" s="101" t="s">
        <v>379</v>
      </c>
      <c r="C223" s="101" t="s">
        <v>379</v>
      </c>
      <c r="D223" s="101" t="s">
        <v>379</v>
      </c>
      <c r="E223" s="101" t="s">
        <v>379</v>
      </c>
      <c r="F223" s="96" t="s">
        <v>322</v>
      </c>
      <c r="G223" s="102" t="s">
        <v>338</v>
      </c>
      <c r="H223" s="103" t="s">
        <v>339</v>
      </c>
      <c r="I223"/>
    </row>
    <row r="224" spans="1:9" s="70" customFormat="1" ht="15" customHeight="1">
      <c r="A224" s="70" t="s">
        <v>213</v>
      </c>
      <c r="B224" s="101" t="s">
        <v>411</v>
      </c>
      <c r="C224" s="101" t="s">
        <v>411</v>
      </c>
      <c r="D224" s="101" t="s">
        <v>411</v>
      </c>
      <c r="E224" s="101" t="s">
        <v>411</v>
      </c>
      <c r="F224" s="96" t="s">
        <v>322</v>
      </c>
      <c r="G224" s="102" t="s">
        <v>338</v>
      </c>
      <c r="H224" s="103" t="s">
        <v>339</v>
      </c>
      <c r="I224"/>
    </row>
    <row r="225" spans="1:254" s="70" customFormat="1" ht="15" customHeight="1">
      <c r="A225" s="70" t="s">
        <v>213</v>
      </c>
      <c r="B225" s="101" t="s">
        <v>414</v>
      </c>
      <c r="C225" s="101" t="s">
        <v>414</v>
      </c>
      <c r="D225" s="101" t="s">
        <v>414</v>
      </c>
      <c r="E225" s="101" t="s">
        <v>414</v>
      </c>
      <c r="F225" s="96" t="s">
        <v>322</v>
      </c>
      <c r="G225" s="102" t="s">
        <v>338</v>
      </c>
      <c r="H225" s="103" t="s">
        <v>339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</row>
    <row r="226" spans="1:9" s="70" customFormat="1" ht="15" customHeight="1">
      <c r="A226" s="70" t="s">
        <v>213</v>
      </c>
      <c r="B226" s="101" t="s">
        <v>416</v>
      </c>
      <c r="C226" s="101" t="s">
        <v>416</v>
      </c>
      <c r="D226" s="101" t="s">
        <v>416</v>
      </c>
      <c r="E226" s="101" t="s">
        <v>416</v>
      </c>
      <c r="F226" s="96" t="s">
        <v>322</v>
      </c>
      <c r="G226" s="102" t="s">
        <v>338</v>
      </c>
      <c r="H226" s="103" t="s">
        <v>339</v>
      </c>
      <c r="I226"/>
    </row>
    <row r="227" spans="1:9" s="70" customFormat="1" ht="15" customHeight="1">
      <c r="A227" s="70" t="s">
        <v>213</v>
      </c>
      <c r="B227" s="101" t="s">
        <v>390</v>
      </c>
      <c r="C227" s="101" t="s">
        <v>390</v>
      </c>
      <c r="D227" s="101" t="s">
        <v>390</v>
      </c>
      <c r="E227" s="101" t="s">
        <v>390</v>
      </c>
      <c r="F227" s="96" t="s">
        <v>322</v>
      </c>
      <c r="G227" s="102" t="s">
        <v>338</v>
      </c>
      <c r="H227" s="103" t="s">
        <v>339</v>
      </c>
      <c r="I227"/>
    </row>
    <row r="228" spans="1:8" s="70" customFormat="1" ht="15" customHeight="1">
      <c r="A228" s="70" t="s">
        <v>213</v>
      </c>
      <c r="B228" s="101" t="s">
        <v>410</v>
      </c>
      <c r="C228" s="101" t="s">
        <v>410</v>
      </c>
      <c r="D228" s="101" t="s">
        <v>410</v>
      </c>
      <c r="E228" s="101" t="s">
        <v>410</v>
      </c>
      <c r="F228" s="96" t="s">
        <v>322</v>
      </c>
      <c r="G228" s="102" t="s">
        <v>338</v>
      </c>
      <c r="H228" s="103" t="s">
        <v>339</v>
      </c>
    </row>
    <row r="229" spans="1:254" s="70" customFormat="1" ht="15" customHeight="1">
      <c r="A229" s="70" t="s">
        <v>213</v>
      </c>
      <c r="B229" s="101" t="s">
        <v>383</v>
      </c>
      <c r="C229" s="101" t="s">
        <v>383</v>
      </c>
      <c r="D229" s="101" t="s">
        <v>383</v>
      </c>
      <c r="E229" s="101" t="s">
        <v>383</v>
      </c>
      <c r="F229" s="96" t="s">
        <v>322</v>
      </c>
      <c r="G229" s="102" t="s">
        <v>338</v>
      </c>
      <c r="H229" s="103" t="s">
        <v>339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</row>
    <row r="230" spans="1:254" s="70" customFormat="1" ht="15" customHeight="1">
      <c r="A230" s="70" t="s">
        <v>213</v>
      </c>
      <c r="B230" s="101" t="s">
        <v>387</v>
      </c>
      <c r="C230" s="101" t="s">
        <v>387</v>
      </c>
      <c r="D230" s="101" t="s">
        <v>387</v>
      </c>
      <c r="E230" s="101" t="s">
        <v>387</v>
      </c>
      <c r="F230" s="96" t="s">
        <v>322</v>
      </c>
      <c r="G230" s="102" t="s">
        <v>338</v>
      </c>
      <c r="H230" s="103" t="s">
        <v>339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</row>
    <row r="231" spans="1:9" s="70" customFormat="1" ht="15" customHeight="1">
      <c r="A231" s="70" t="s">
        <v>213</v>
      </c>
      <c r="B231" s="101" t="s">
        <v>430</v>
      </c>
      <c r="C231" s="101" t="s">
        <v>430</v>
      </c>
      <c r="D231" s="101" t="s">
        <v>430</v>
      </c>
      <c r="E231" s="101" t="s">
        <v>430</v>
      </c>
      <c r="F231" s="96" t="s">
        <v>322</v>
      </c>
      <c r="G231" s="102" t="s">
        <v>338</v>
      </c>
      <c r="H231" s="103" t="s">
        <v>339</v>
      </c>
      <c r="I231"/>
    </row>
    <row r="232" spans="1:254" s="70" customFormat="1" ht="15" customHeight="1">
      <c r="A232" s="70" t="s">
        <v>213</v>
      </c>
      <c r="B232" s="101" t="s">
        <v>401</v>
      </c>
      <c r="C232" s="101" t="s">
        <v>401</v>
      </c>
      <c r="D232" s="101" t="s">
        <v>401</v>
      </c>
      <c r="E232" s="101" t="s">
        <v>401</v>
      </c>
      <c r="F232" s="96" t="s">
        <v>322</v>
      </c>
      <c r="G232" s="102" t="s">
        <v>338</v>
      </c>
      <c r="H232" s="103" t="s">
        <v>339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</row>
    <row r="233" spans="1:9" s="70" customFormat="1" ht="15" customHeight="1">
      <c r="A233" s="70" t="s">
        <v>213</v>
      </c>
      <c r="B233" s="101" t="s">
        <v>377</v>
      </c>
      <c r="C233" s="101" t="s">
        <v>377</v>
      </c>
      <c r="D233" s="101" t="s">
        <v>377</v>
      </c>
      <c r="E233" s="101" t="s">
        <v>377</v>
      </c>
      <c r="F233" s="96" t="s">
        <v>322</v>
      </c>
      <c r="G233" s="102" t="s">
        <v>338</v>
      </c>
      <c r="H233" s="103" t="s">
        <v>339</v>
      </c>
      <c r="I233"/>
    </row>
    <row r="234" spans="1:254" s="70" customFormat="1" ht="15" customHeight="1">
      <c r="A234" s="70" t="s">
        <v>213</v>
      </c>
      <c r="B234" s="101" t="s">
        <v>399</v>
      </c>
      <c r="C234" s="101" t="s">
        <v>399</v>
      </c>
      <c r="D234" s="101" t="s">
        <v>399</v>
      </c>
      <c r="E234" s="101" t="s">
        <v>399</v>
      </c>
      <c r="F234" s="96" t="s">
        <v>322</v>
      </c>
      <c r="G234" s="102" t="s">
        <v>338</v>
      </c>
      <c r="H234" s="103" t="s">
        <v>339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</row>
    <row r="235" spans="1:8" s="70" customFormat="1" ht="15" customHeight="1">
      <c r="A235" s="70" t="s">
        <v>213</v>
      </c>
      <c r="B235" s="101" t="s">
        <v>432</v>
      </c>
      <c r="C235" s="101" t="s">
        <v>432</v>
      </c>
      <c r="D235" s="101" t="s">
        <v>432</v>
      </c>
      <c r="E235" s="101" t="s">
        <v>432</v>
      </c>
      <c r="F235" s="96" t="s">
        <v>322</v>
      </c>
      <c r="G235" s="102" t="s">
        <v>338</v>
      </c>
      <c r="H235" s="103" t="s">
        <v>339</v>
      </c>
    </row>
    <row r="236" spans="1:9" s="70" customFormat="1" ht="15" customHeight="1">
      <c r="A236" s="70" t="s">
        <v>213</v>
      </c>
      <c r="B236" s="101" t="s">
        <v>392</v>
      </c>
      <c r="C236" s="101" t="s">
        <v>392</v>
      </c>
      <c r="D236" s="101" t="s">
        <v>392</v>
      </c>
      <c r="E236" s="101" t="s">
        <v>392</v>
      </c>
      <c r="F236" s="96" t="s">
        <v>322</v>
      </c>
      <c r="G236" s="102" t="s">
        <v>338</v>
      </c>
      <c r="H236" s="103" t="s">
        <v>339</v>
      </c>
      <c r="I236"/>
    </row>
    <row r="237" spans="1:254" s="70" customFormat="1" ht="15" customHeight="1">
      <c r="A237" s="70" t="s">
        <v>213</v>
      </c>
      <c r="B237" s="101" t="s">
        <v>404</v>
      </c>
      <c r="C237" s="101" t="s">
        <v>404</v>
      </c>
      <c r="D237" s="101" t="s">
        <v>404</v>
      </c>
      <c r="E237" s="101" t="s">
        <v>404</v>
      </c>
      <c r="F237" s="96" t="s">
        <v>322</v>
      </c>
      <c r="G237" s="102" t="s">
        <v>338</v>
      </c>
      <c r="H237" s="103" t="s">
        <v>339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</row>
    <row r="238" spans="1:9" s="70" customFormat="1" ht="15" customHeight="1">
      <c r="A238" s="70" t="s">
        <v>213</v>
      </c>
      <c r="B238" s="101" t="s">
        <v>380</v>
      </c>
      <c r="C238" s="101" t="s">
        <v>380</v>
      </c>
      <c r="D238" s="101" t="s">
        <v>380</v>
      </c>
      <c r="E238" s="101" t="s">
        <v>380</v>
      </c>
      <c r="F238" s="96" t="s">
        <v>322</v>
      </c>
      <c r="G238" s="102" t="s">
        <v>338</v>
      </c>
      <c r="H238" s="103" t="s">
        <v>339</v>
      </c>
      <c r="I238"/>
    </row>
    <row r="239" spans="1:9" s="70" customFormat="1" ht="15" customHeight="1">
      <c r="A239" s="70" t="s">
        <v>213</v>
      </c>
      <c r="B239" s="101" t="s">
        <v>408</v>
      </c>
      <c r="C239" s="101" t="s">
        <v>408</v>
      </c>
      <c r="D239" s="101" t="s">
        <v>408</v>
      </c>
      <c r="E239" s="101" t="s">
        <v>408</v>
      </c>
      <c r="F239" s="96" t="s">
        <v>322</v>
      </c>
      <c r="G239" s="102" t="s">
        <v>338</v>
      </c>
      <c r="H239" s="103" t="s">
        <v>339</v>
      </c>
      <c r="I239"/>
    </row>
    <row r="240" spans="1:8" s="70" customFormat="1" ht="15" customHeight="1">
      <c r="A240" s="70" t="s">
        <v>213</v>
      </c>
      <c r="B240" s="101" t="s">
        <v>415</v>
      </c>
      <c r="C240" s="101" t="s">
        <v>415</v>
      </c>
      <c r="D240" s="101" t="s">
        <v>415</v>
      </c>
      <c r="E240" s="101" t="s">
        <v>415</v>
      </c>
      <c r="F240" s="96" t="s">
        <v>322</v>
      </c>
      <c r="G240" s="102" t="s">
        <v>338</v>
      </c>
      <c r="H240" s="103" t="s">
        <v>339</v>
      </c>
    </row>
    <row r="241" spans="1:254" s="70" customFormat="1" ht="15" customHeight="1">
      <c r="A241" s="70" t="s">
        <v>213</v>
      </c>
      <c r="B241" s="101" t="s">
        <v>406</v>
      </c>
      <c r="C241" s="101" t="s">
        <v>406</v>
      </c>
      <c r="D241" s="101" t="s">
        <v>406</v>
      </c>
      <c r="E241" s="101" t="s">
        <v>406</v>
      </c>
      <c r="F241" s="96" t="s">
        <v>322</v>
      </c>
      <c r="G241" s="102" t="s">
        <v>338</v>
      </c>
      <c r="H241" s="103" t="s">
        <v>339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</row>
    <row r="242" spans="1:9" s="70" customFormat="1" ht="15" customHeight="1">
      <c r="A242" s="70" t="s">
        <v>213</v>
      </c>
      <c r="B242" s="101" t="s">
        <v>424</v>
      </c>
      <c r="C242" s="101" t="s">
        <v>424</v>
      </c>
      <c r="D242" s="101" t="s">
        <v>424</v>
      </c>
      <c r="E242" s="101" t="s">
        <v>424</v>
      </c>
      <c r="F242" s="96" t="s">
        <v>322</v>
      </c>
      <c r="G242" s="102" t="s">
        <v>338</v>
      </c>
      <c r="H242" s="103" t="s">
        <v>339</v>
      </c>
      <c r="I242"/>
    </row>
    <row r="243" spans="1:254" s="70" customFormat="1" ht="15" customHeight="1">
      <c r="A243" s="70" t="s">
        <v>213</v>
      </c>
      <c r="B243" s="101" t="s">
        <v>376</v>
      </c>
      <c r="C243" s="101" t="s">
        <v>376</v>
      </c>
      <c r="D243" s="101" t="s">
        <v>376</v>
      </c>
      <c r="E243" s="101" t="s">
        <v>376</v>
      </c>
      <c r="F243" s="96" t="s">
        <v>322</v>
      </c>
      <c r="G243" s="102" t="s">
        <v>338</v>
      </c>
      <c r="H243" s="103" t="s">
        <v>339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</row>
    <row r="244" spans="1:9" s="70" customFormat="1" ht="15" customHeight="1">
      <c r="A244" s="70" t="s">
        <v>213</v>
      </c>
      <c r="B244" s="101" t="s">
        <v>376</v>
      </c>
      <c r="C244" s="101" t="s">
        <v>376</v>
      </c>
      <c r="D244" s="101" t="s">
        <v>376</v>
      </c>
      <c r="E244" s="101" t="s">
        <v>376</v>
      </c>
      <c r="F244" s="96" t="s">
        <v>322</v>
      </c>
      <c r="G244" s="102" t="s">
        <v>338</v>
      </c>
      <c r="H244" s="103" t="s">
        <v>339</v>
      </c>
      <c r="I244"/>
    </row>
    <row r="245" spans="1:8" s="70" customFormat="1" ht="15" customHeight="1">
      <c r="A245" s="70" t="s">
        <v>213</v>
      </c>
      <c r="B245" s="101" t="s">
        <v>409</v>
      </c>
      <c r="C245" s="101" t="s">
        <v>409</v>
      </c>
      <c r="D245" s="101" t="s">
        <v>409</v>
      </c>
      <c r="E245" s="101" t="s">
        <v>409</v>
      </c>
      <c r="F245" s="96" t="s">
        <v>322</v>
      </c>
      <c r="G245" s="102" t="s">
        <v>338</v>
      </c>
      <c r="H245" s="103" t="s">
        <v>339</v>
      </c>
    </row>
    <row r="246" spans="1:254" s="70" customFormat="1" ht="15" customHeight="1">
      <c r="A246" s="70" t="s">
        <v>213</v>
      </c>
      <c r="B246" s="101" t="s">
        <v>384</v>
      </c>
      <c r="C246" s="101" t="s">
        <v>384</v>
      </c>
      <c r="D246" s="101" t="s">
        <v>384</v>
      </c>
      <c r="E246" s="101" t="s">
        <v>384</v>
      </c>
      <c r="F246" s="96" t="s">
        <v>322</v>
      </c>
      <c r="G246" s="102" t="s">
        <v>338</v>
      </c>
      <c r="H246" s="103" t="s">
        <v>339</v>
      </c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</row>
    <row r="247" spans="1:9" s="70" customFormat="1" ht="15" customHeight="1">
      <c r="A247" s="70" t="s">
        <v>213</v>
      </c>
      <c r="B247" s="101" t="s">
        <v>393</v>
      </c>
      <c r="C247" s="101" t="s">
        <v>393</v>
      </c>
      <c r="D247" s="101" t="s">
        <v>393</v>
      </c>
      <c r="E247" s="101" t="s">
        <v>393</v>
      </c>
      <c r="F247" s="96" t="s">
        <v>322</v>
      </c>
      <c r="G247" s="102" t="s">
        <v>338</v>
      </c>
      <c r="H247" s="103" t="s">
        <v>339</v>
      </c>
      <c r="I247"/>
    </row>
    <row r="248" spans="1:9" s="70" customFormat="1" ht="15" customHeight="1">
      <c r="A248" s="70" t="s">
        <v>213</v>
      </c>
      <c r="B248" s="101" t="s">
        <v>422</v>
      </c>
      <c r="C248" s="101" t="s">
        <v>422</v>
      </c>
      <c r="D248" s="101" t="s">
        <v>422</v>
      </c>
      <c r="E248" s="101" t="s">
        <v>422</v>
      </c>
      <c r="F248" s="96" t="s">
        <v>322</v>
      </c>
      <c r="G248" s="102" t="s">
        <v>338</v>
      </c>
      <c r="H248" s="103" t="s">
        <v>339</v>
      </c>
      <c r="I248"/>
    </row>
    <row r="249" spans="1:9" s="70" customFormat="1" ht="15" customHeight="1">
      <c r="A249" s="70" t="s">
        <v>213</v>
      </c>
      <c r="B249" s="101" t="s">
        <v>385</v>
      </c>
      <c r="C249" s="101" t="s">
        <v>385</v>
      </c>
      <c r="D249" s="101" t="s">
        <v>385</v>
      </c>
      <c r="E249" s="101" t="s">
        <v>385</v>
      </c>
      <c r="F249" s="96" t="s">
        <v>322</v>
      </c>
      <c r="G249" s="102" t="s">
        <v>338</v>
      </c>
      <c r="H249" s="103" t="s">
        <v>339</v>
      </c>
      <c r="I249"/>
    </row>
    <row r="250" spans="1:254" s="70" customFormat="1" ht="15" customHeight="1">
      <c r="A250" s="70" t="s">
        <v>213</v>
      </c>
      <c r="B250" s="101" t="s">
        <v>423</v>
      </c>
      <c r="C250" s="101" t="s">
        <v>423</v>
      </c>
      <c r="D250" s="101" t="s">
        <v>423</v>
      </c>
      <c r="E250" s="101" t="s">
        <v>423</v>
      </c>
      <c r="F250" s="96" t="s">
        <v>322</v>
      </c>
      <c r="G250" s="102" t="s">
        <v>338</v>
      </c>
      <c r="H250" s="103" t="s">
        <v>339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</row>
    <row r="251" spans="1:9" s="70" customFormat="1" ht="15" customHeight="1">
      <c r="A251" s="70" t="s">
        <v>213</v>
      </c>
      <c r="B251" s="101" t="s">
        <v>396</v>
      </c>
      <c r="C251" s="101" t="s">
        <v>396</v>
      </c>
      <c r="D251" s="101" t="s">
        <v>396</v>
      </c>
      <c r="E251" s="101" t="s">
        <v>396</v>
      </c>
      <c r="F251" s="96" t="s">
        <v>322</v>
      </c>
      <c r="G251" s="102" t="s">
        <v>338</v>
      </c>
      <c r="H251" s="103" t="s">
        <v>339</v>
      </c>
      <c r="I251"/>
    </row>
    <row r="252" spans="1:254" s="70" customFormat="1" ht="15" customHeight="1">
      <c r="A252" s="70" t="s">
        <v>213</v>
      </c>
      <c r="B252" s="101" t="s">
        <v>419</v>
      </c>
      <c r="C252" s="101" t="s">
        <v>419</v>
      </c>
      <c r="D252" s="101" t="s">
        <v>419</v>
      </c>
      <c r="E252" s="101" t="s">
        <v>419</v>
      </c>
      <c r="F252" s="96" t="s">
        <v>322</v>
      </c>
      <c r="G252" s="102" t="s">
        <v>338</v>
      </c>
      <c r="H252" s="103" t="s">
        <v>339</v>
      </c>
      <c r="I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</row>
    <row r="253" spans="1:254" s="70" customFormat="1" ht="15" customHeight="1">
      <c r="A253" s="70" t="s">
        <v>213</v>
      </c>
      <c r="B253" s="101" t="s">
        <v>402</v>
      </c>
      <c r="C253" s="101" t="s">
        <v>402</v>
      </c>
      <c r="D253" s="101" t="s">
        <v>402</v>
      </c>
      <c r="E253" s="101" t="s">
        <v>402</v>
      </c>
      <c r="F253" s="96" t="s">
        <v>322</v>
      </c>
      <c r="G253" s="102" t="s">
        <v>338</v>
      </c>
      <c r="H253" s="103" t="s">
        <v>339</v>
      </c>
      <c r="I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</row>
    <row r="254" spans="1:254" s="70" customFormat="1" ht="15" customHeight="1">
      <c r="A254" s="70" t="s">
        <v>213</v>
      </c>
      <c r="B254" s="101" t="s">
        <v>400</v>
      </c>
      <c r="C254" s="101" t="s">
        <v>400</v>
      </c>
      <c r="D254" s="101" t="s">
        <v>400</v>
      </c>
      <c r="E254" s="101" t="s">
        <v>400</v>
      </c>
      <c r="F254" s="96" t="s">
        <v>322</v>
      </c>
      <c r="G254" s="102" t="s">
        <v>338</v>
      </c>
      <c r="H254" s="103" t="s">
        <v>339</v>
      </c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</row>
    <row r="255" spans="1:8" s="70" customFormat="1" ht="15" customHeight="1">
      <c r="A255" s="70" t="s">
        <v>213</v>
      </c>
      <c r="B255" s="101" t="s">
        <v>420</v>
      </c>
      <c r="C255" s="101" t="s">
        <v>420</v>
      </c>
      <c r="D255" s="101" t="s">
        <v>420</v>
      </c>
      <c r="E255" s="101" t="s">
        <v>420</v>
      </c>
      <c r="F255" s="96" t="s">
        <v>322</v>
      </c>
      <c r="G255" s="102" t="s">
        <v>338</v>
      </c>
      <c r="H255" s="103" t="s">
        <v>339</v>
      </c>
    </row>
    <row r="256" spans="1:9" s="70" customFormat="1" ht="15" customHeight="1">
      <c r="A256" s="70" t="s">
        <v>213</v>
      </c>
      <c r="B256" s="101" t="s">
        <v>421</v>
      </c>
      <c r="C256" s="101" t="s">
        <v>421</v>
      </c>
      <c r="D256" s="101" t="s">
        <v>421</v>
      </c>
      <c r="E256" s="101" t="s">
        <v>421</v>
      </c>
      <c r="F256" s="96" t="s">
        <v>322</v>
      </c>
      <c r="G256" s="102" t="s">
        <v>338</v>
      </c>
      <c r="H256" s="103" t="s">
        <v>339</v>
      </c>
      <c r="I256"/>
    </row>
    <row r="257" spans="1:254" s="70" customFormat="1" ht="15" customHeight="1">
      <c r="A257" s="70" t="s">
        <v>213</v>
      </c>
      <c r="B257" s="101" t="s">
        <v>417</v>
      </c>
      <c r="C257" s="101" t="s">
        <v>417</v>
      </c>
      <c r="D257" s="101" t="s">
        <v>417</v>
      </c>
      <c r="E257" s="101" t="s">
        <v>417</v>
      </c>
      <c r="F257" s="96" t="s">
        <v>322</v>
      </c>
      <c r="G257" s="102" t="s">
        <v>338</v>
      </c>
      <c r="H257" s="103" t="s">
        <v>339</v>
      </c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</row>
    <row r="258" spans="1:9" s="70" customFormat="1" ht="15" customHeight="1">
      <c r="A258" s="70" t="s">
        <v>213</v>
      </c>
      <c r="B258" s="101" t="s">
        <v>398</v>
      </c>
      <c r="C258" s="101" t="s">
        <v>398</v>
      </c>
      <c r="D258" s="101" t="s">
        <v>398</v>
      </c>
      <c r="E258" s="101" t="s">
        <v>398</v>
      </c>
      <c r="F258" s="96" t="s">
        <v>322</v>
      </c>
      <c r="G258" s="102" t="s">
        <v>338</v>
      </c>
      <c r="H258" s="103" t="s">
        <v>339</v>
      </c>
      <c r="I258"/>
    </row>
    <row r="259" spans="1:254" s="70" customFormat="1" ht="15" customHeight="1">
      <c r="A259" s="70" t="s">
        <v>213</v>
      </c>
      <c r="B259" s="101" t="s">
        <v>394</v>
      </c>
      <c r="C259" s="101" t="s">
        <v>394</v>
      </c>
      <c r="D259" s="101" t="s">
        <v>394</v>
      </c>
      <c r="E259" s="101" t="s">
        <v>394</v>
      </c>
      <c r="F259" s="96" t="s">
        <v>322</v>
      </c>
      <c r="G259" s="102" t="s">
        <v>338</v>
      </c>
      <c r="H259" s="103" t="s">
        <v>339</v>
      </c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</row>
    <row r="260" spans="1:8" s="70" customFormat="1" ht="15" customHeight="1">
      <c r="A260" s="70" t="s">
        <v>213</v>
      </c>
      <c r="B260" s="101" t="s">
        <v>427</v>
      </c>
      <c r="C260" s="101" t="s">
        <v>427</v>
      </c>
      <c r="D260" s="101" t="s">
        <v>427</v>
      </c>
      <c r="E260" s="101" t="s">
        <v>427</v>
      </c>
      <c r="F260" s="96" t="s">
        <v>322</v>
      </c>
      <c r="G260" s="102" t="s">
        <v>338</v>
      </c>
      <c r="H260" s="103" t="s">
        <v>339</v>
      </c>
    </row>
    <row r="261" spans="1:254" s="70" customFormat="1" ht="15" customHeight="1">
      <c r="A261" s="70" t="s">
        <v>213</v>
      </c>
      <c r="B261" s="101" t="s">
        <v>429</v>
      </c>
      <c r="C261" s="101" t="s">
        <v>429</v>
      </c>
      <c r="D261" s="101" t="s">
        <v>429</v>
      </c>
      <c r="E261" s="101" t="s">
        <v>429</v>
      </c>
      <c r="F261" s="96" t="s">
        <v>322</v>
      </c>
      <c r="G261" s="102" t="s">
        <v>338</v>
      </c>
      <c r="H261" s="103" t="s">
        <v>339</v>
      </c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</row>
    <row r="262" spans="1:9" s="70" customFormat="1" ht="15" customHeight="1">
      <c r="A262" s="70" t="s">
        <v>213</v>
      </c>
      <c r="B262" s="101" t="s">
        <v>426</v>
      </c>
      <c r="C262" s="101" t="s">
        <v>426</v>
      </c>
      <c r="D262" s="101" t="s">
        <v>426</v>
      </c>
      <c r="E262" s="101" t="s">
        <v>426</v>
      </c>
      <c r="F262" s="96" t="s">
        <v>322</v>
      </c>
      <c r="G262" s="102" t="s">
        <v>338</v>
      </c>
      <c r="H262" s="103" t="s">
        <v>339</v>
      </c>
      <c r="I262"/>
    </row>
    <row r="263" spans="1:254" s="70" customFormat="1" ht="15" customHeight="1">
      <c r="A263" s="70" t="s">
        <v>213</v>
      </c>
      <c r="B263" s="101" t="s">
        <v>431</v>
      </c>
      <c r="C263" s="101" t="s">
        <v>431</v>
      </c>
      <c r="D263" s="101" t="s">
        <v>431</v>
      </c>
      <c r="E263" s="101" t="s">
        <v>431</v>
      </c>
      <c r="F263" s="96" t="s">
        <v>322</v>
      </c>
      <c r="G263" s="102" t="s">
        <v>338</v>
      </c>
      <c r="H263" s="103" t="s">
        <v>339</v>
      </c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</row>
    <row r="264" spans="1:254" s="70" customFormat="1" ht="15" customHeight="1">
      <c r="A264" s="70" t="s">
        <v>213</v>
      </c>
      <c r="B264" s="101" t="s">
        <v>407</v>
      </c>
      <c r="C264" s="101" t="s">
        <v>407</v>
      </c>
      <c r="D264" s="101" t="s">
        <v>407</v>
      </c>
      <c r="E264" s="101" t="s">
        <v>407</v>
      </c>
      <c r="F264" s="96" t="s">
        <v>322</v>
      </c>
      <c r="G264" s="102" t="s">
        <v>338</v>
      </c>
      <c r="H264" s="103" t="s">
        <v>339</v>
      </c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</row>
    <row r="265" spans="1:254" s="70" customFormat="1" ht="15" customHeight="1">
      <c r="A265" s="70" t="s">
        <v>213</v>
      </c>
      <c r="B265" s="101" t="s">
        <v>405</v>
      </c>
      <c r="C265" s="101" t="s">
        <v>405</v>
      </c>
      <c r="D265" s="101" t="s">
        <v>405</v>
      </c>
      <c r="E265" s="101" t="s">
        <v>405</v>
      </c>
      <c r="F265" s="96" t="s">
        <v>322</v>
      </c>
      <c r="G265" s="102" t="s">
        <v>338</v>
      </c>
      <c r="H265" s="103" t="s">
        <v>339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</row>
    <row r="266" spans="1:9" s="70" customFormat="1" ht="15" customHeight="1">
      <c r="A266" s="70" t="s">
        <v>213</v>
      </c>
      <c r="B266" s="101" t="s">
        <v>386</v>
      </c>
      <c r="C266" s="101" t="s">
        <v>386</v>
      </c>
      <c r="D266" s="101" t="s">
        <v>386</v>
      </c>
      <c r="E266" s="101" t="s">
        <v>386</v>
      </c>
      <c r="F266" s="96" t="s">
        <v>322</v>
      </c>
      <c r="G266" s="102" t="s">
        <v>338</v>
      </c>
      <c r="H266" s="103" t="s">
        <v>339</v>
      </c>
      <c r="I266"/>
    </row>
    <row r="267" spans="1:254" s="70" customFormat="1" ht="15" customHeight="1">
      <c r="A267" s="70" t="s">
        <v>213</v>
      </c>
      <c r="B267" s="101" t="s">
        <v>386</v>
      </c>
      <c r="C267" s="101" t="s">
        <v>386</v>
      </c>
      <c r="D267" s="101" t="s">
        <v>386</v>
      </c>
      <c r="E267" s="101" t="s">
        <v>386</v>
      </c>
      <c r="F267" s="96" t="s">
        <v>322</v>
      </c>
      <c r="G267" s="102" t="s">
        <v>338</v>
      </c>
      <c r="H267" s="103" t="s">
        <v>339</v>
      </c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</row>
    <row r="268" spans="1:9" s="70" customFormat="1" ht="15" customHeight="1">
      <c r="A268" s="70" t="s">
        <v>213</v>
      </c>
      <c r="B268" s="101" t="s">
        <v>382</v>
      </c>
      <c r="C268" s="101" t="s">
        <v>382</v>
      </c>
      <c r="D268" s="101" t="s">
        <v>382</v>
      </c>
      <c r="E268" s="101" t="s">
        <v>382</v>
      </c>
      <c r="F268" s="96" t="s">
        <v>322</v>
      </c>
      <c r="G268" s="102" t="s">
        <v>338</v>
      </c>
      <c r="H268" s="103" t="s">
        <v>339</v>
      </c>
      <c r="I268"/>
    </row>
    <row r="269" spans="1:254" s="70" customFormat="1" ht="15" customHeight="1">
      <c r="A269" s="70" t="s">
        <v>213</v>
      </c>
      <c r="B269" s="101" t="s">
        <v>378</v>
      </c>
      <c r="C269" s="101" t="s">
        <v>378</v>
      </c>
      <c r="D269" s="101" t="s">
        <v>378</v>
      </c>
      <c r="E269" s="101" t="s">
        <v>378</v>
      </c>
      <c r="F269" s="96" t="s">
        <v>322</v>
      </c>
      <c r="G269" s="102" t="s">
        <v>338</v>
      </c>
      <c r="H269" s="103" t="s">
        <v>339</v>
      </c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</row>
    <row r="270" spans="1:254" s="70" customFormat="1" ht="15" customHeight="1">
      <c r="A270" s="70" t="s">
        <v>213</v>
      </c>
      <c r="B270" s="101" t="s">
        <v>413</v>
      </c>
      <c r="C270" s="101" t="s">
        <v>413</v>
      </c>
      <c r="D270" s="101" t="s">
        <v>413</v>
      </c>
      <c r="E270" s="101" t="s">
        <v>413</v>
      </c>
      <c r="F270" s="96" t="s">
        <v>322</v>
      </c>
      <c r="G270" s="102" t="s">
        <v>338</v>
      </c>
      <c r="H270" s="103" t="s">
        <v>339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</row>
    <row r="271" spans="1:9" s="70" customFormat="1" ht="15" customHeight="1">
      <c r="A271" s="70" t="s">
        <v>213</v>
      </c>
      <c r="B271" s="101" t="s">
        <v>391</v>
      </c>
      <c r="C271" s="101" t="s">
        <v>391</v>
      </c>
      <c r="D271" s="101" t="s">
        <v>391</v>
      </c>
      <c r="E271" s="101" t="s">
        <v>391</v>
      </c>
      <c r="F271" s="96" t="s">
        <v>322</v>
      </c>
      <c r="G271" s="102" t="s">
        <v>338</v>
      </c>
      <c r="H271" s="103" t="s">
        <v>339</v>
      </c>
      <c r="I271"/>
    </row>
    <row r="272" spans="1:9" s="70" customFormat="1" ht="15" customHeight="1">
      <c r="A272" s="70" t="s">
        <v>213</v>
      </c>
      <c r="B272" s="101" t="s">
        <v>418</v>
      </c>
      <c r="C272" s="101" t="s">
        <v>418</v>
      </c>
      <c r="D272" s="101" t="s">
        <v>418</v>
      </c>
      <c r="E272" s="101" t="s">
        <v>418</v>
      </c>
      <c r="F272" s="96" t="s">
        <v>322</v>
      </c>
      <c r="G272" s="102" t="s">
        <v>338</v>
      </c>
      <c r="H272" s="103" t="s">
        <v>339</v>
      </c>
      <c r="I272"/>
    </row>
    <row r="273" spans="1:9" s="70" customFormat="1" ht="15" customHeight="1">
      <c r="A273" s="70" t="s">
        <v>213</v>
      </c>
      <c r="B273" s="101" t="s">
        <v>403</v>
      </c>
      <c r="C273" s="101" t="s">
        <v>403</v>
      </c>
      <c r="D273" s="101" t="s">
        <v>403</v>
      </c>
      <c r="E273" s="101" t="s">
        <v>403</v>
      </c>
      <c r="F273" s="96" t="s">
        <v>322</v>
      </c>
      <c r="G273" s="102" t="s">
        <v>338</v>
      </c>
      <c r="H273" s="103" t="s">
        <v>339</v>
      </c>
      <c r="I273"/>
    </row>
    <row r="274" spans="1:9" s="70" customFormat="1" ht="15" customHeight="1">
      <c r="A274" s="70" t="s">
        <v>213</v>
      </c>
      <c r="B274" s="101" t="s">
        <v>425</v>
      </c>
      <c r="C274" s="101" t="s">
        <v>425</v>
      </c>
      <c r="D274" s="101" t="s">
        <v>425</v>
      </c>
      <c r="E274" s="101" t="s">
        <v>425</v>
      </c>
      <c r="F274" s="96" t="s">
        <v>322</v>
      </c>
      <c r="G274" s="102" t="s">
        <v>338</v>
      </c>
      <c r="H274" s="103" t="s">
        <v>339</v>
      </c>
      <c r="I274"/>
    </row>
    <row r="275" spans="1:254" s="70" customFormat="1" ht="15" customHeight="1">
      <c r="A275" s="70" t="s">
        <v>213</v>
      </c>
      <c r="B275" s="101" t="s">
        <v>780</v>
      </c>
      <c r="C275" s="101" t="s">
        <v>780</v>
      </c>
      <c r="D275" s="101" t="s">
        <v>780</v>
      </c>
      <c r="E275" s="101" t="s">
        <v>780</v>
      </c>
      <c r="F275" s="96" t="s">
        <v>322</v>
      </c>
      <c r="G275" s="102" t="s">
        <v>333</v>
      </c>
      <c r="H275" s="103" t="s">
        <v>781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</row>
    <row r="276" spans="1:9" s="70" customFormat="1" ht="15" customHeight="1">
      <c r="A276" s="70" t="s">
        <v>213</v>
      </c>
      <c r="B276" s="101" t="s">
        <v>783</v>
      </c>
      <c r="C276" s="101" t="s">
        <v>783</v>
      </c>
      <c r="D276" s="101" t="s">
        <v>783</v>
      </c>
      <c r="E276" s="101" t="s">
        <v>783</v>
      </c>
      <c r="F276" s="96" t="s">
        <v>322</v>
      </c>
      <c r="G276" s="102" t="s">
        <v>333</v>
      </c>
      <c r="H276" s="103" t="s">
        <v>781</v>
      </c>
      <c r="I276"/>
    </row>
    <row r="277" spans="1:9" s="70" customFormat="1" ht="15" customHeight="1">
      <c r="A277" s="70" t="s">
        <v>213</v>
      </c>
      <c r="B277" s="101" t="s">
        <v>788</v>
      </c>
      <c r="C277" s="101" t="s">
        <v>788</v>
      </c>
      <c r="D277" s="101" t="s">
        <v>788</v>
      </c>
      <c r="E277" s="101" t="s">
        <v>788</v>
      </c>
      <c r="F277" s="96" t="s">
        <v>322</v>
      </c>
      <c r="G277" s="102" t="s">
        <v>333</v>
      </c>
      <c r="H277" s="103" t="s">
        <v>781</v>
      </c>
      <c r="I277"/>
    </row>
    <row r="278" spans="1:9" s="70" customFormat="1" ht="15" customHeight="1">
      <c r="A278" s="70" t="s">
        <v>213</v>
      </c>
      <c r="B278" s="101" t="s">
        <v>787</v>
      </c>
      <c r="C278" s="101" t="s">
        <v>787</v>
      </c>
      <c r="D278" s="101" t="s">
        <v>787</v>
      </c>
      <c r="E278" s="101" t="s">
        <v>787</v>
      </c>
      <c r="F278" s="96" t="s">
        <v>322</v>
      </c>
      <c r="G278" s="102" t="s">
        <v>333</v>
      </c>
      <c r="H278" s="103" t="s">
        <v>781</v>
      </c>
      <c r="I278"/>
    </row>
    <row r="279" spans="1:9" s="70" customFormat="1" ht="15" customHeight="1">
      <c r="A279" s="70" t="s">
        <v>213</v>
      </c>
      <c r="B279" s="101" t="s">
        <v>786</v>
      </c>
      <c r="C279" s="101" t="s">
        <v>786</v>
      </c>
      <c r="D279" s="101" t="s">
        <v>786</v>
      </c>
      <c r="E279" s="101" t="s">
        <v>786</v>
      </c>
      <c r="F279" s="96" t="s">
        <v>322</v>
      </c>
      <c r="G279" s="102" t="s">
        <v>333</v>
      </c>
      <c r="H279" s="103" t="s">
        <v>781</v>
      </c>
      <c r="I279"/>
    </row>
    <row r="280" spans="1:254" s="70" customFormat="1" ht="15" customHeight="1">
      <c r="A280" s="70" t="s">
        <v>213</v>
      </c>
      <c r="B280" s="101" t="s">
        <v>782</v>
      </c>
      <c r="C280" s="101" t="s">
        <v>782</v>
      </c>
      <c r="D280" s="101" t="s">
        <v>782</v>
      </c>
      <c r="E280" s="101" t="s">
        <v>782</v>
      </c>
      <c r="F280" s="96" t="s">
        <v>322</v>
      </c>
      <c r="G280" s="102" t="s">
        <v>333</v>
      </c>
      <c r="H280" s="103" t="s">
        <v>781</v>
      </c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</row>
    <row r="281" spans="1:9" s="70" customFormat="1" ht="15" customHeight="1">
      <c r="A281" s="70" t="s">
        <v>213</v>
      </c>
      <c r="B281" s="101" t="s">
        <v>784</v>
      </c>
      <c r="C281" s="101" t="s">
        <v>784</v>
      </c>
      <c r="D281" s="101" t="s">
        <v>784</v>
      </c>
      <c r="E281" s="101" t="s">
        <v>784</v>
      </c>
      <c r="F281" s="96" t="s">
        <v>322</v>
      </c>
      <c r="G281" s="102" t="s">
        <v>333</v>
      </c>
      <c r="H281" s="103" t="s">
        <v>781</v>
      </c>
      <c r="I281"/>
    </row>
    <row r="282" spans="1:9" s="70" customFormat="1" ht="15" customHeight="1">
      <c r="A282" s="70" t="s">
        <v>213</v>
      </c>
      <c r="B282" s="101" t="s">
        <v>785</v>
      </c>
      <c r="C282" s="101" t="s">
        <v>785</v>
      </c>
      <c r="D282" s="101" t="s">
        <v>785</v>
      </c>
      <c r="E282" s="101" t="s">
        <v>785</v>
      </c>
      <c r="F282" s="96" t="s">
        <v>322</v>
      </c>
      <c r="G282" s="102" t="s">
        <v>333</v>
      </c>
      <c r="H282" s="103" t="s">
        <v>781</v>
      </c>
      <c r="I282"/>
    </row>
    <row r="283" spans="1:254" s="70" customFormat="1" ht="15" customHeight="1">
      <c r="A283" s="70" t="s">
        <v>213</v>
      </c>
      <c r="B283" s="101" t="s">
        <v>802</v>
      </c>
      <c r="C283" s="101" t="s">
        <v>802</v>
      </c>
      <c r="D283" s="101" t="s">
        <v>802</v>
      </c>
      <c r="E283" s="101" t="s">
        <v>802</v>
      </c>
      <c r="F283" s="96" t="s">
        <v>322</v>
      </c>
      <c r="G283" s="102" t="s">
        <v>333</v>
      </c>
      <c r="H283" s="103" t="s">
        <v>781</v>
      </c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</row>
    <row r="284" spans="1:9" s="70" customFormat="1" ht="15" customHeight="1">
      <c r="A284" s="70" t="s">
        <v>213</v>
      </c>
      <c r="B284" s="101" t="s">
        <v>835</v>
      </c>
      <c r="C284" s="101" t="s">
        <v>835</v>
      </c>
      <c r="D284" s="101" t="s">
        <v>835</v>
      </c>
      <c r="E284" s="101" t="s">
        <v>835</v>
      </c>
      <c r="F284" s="96" t="s">
        <v>322</v>
      </c>
      <c r="G284" s="102" t="s">
        <v>333</v>
      </c>
      <c r="H284" s="103" t="s">
        <v>781</v>
      </c>
      <c r="I284"/>
    </row>
    <row r="285" spans="1:9" s="70" customFormat="1" ht="15" customHeight="1">
      <c r="A285" s="70" t="s">
        <v>213</v>
      </c>
      <c r="B285" s="101" t="s">
        <v>825</v>
      </c>
      <c r="C285" s="101" t="s">
        <v>825</v>
      </c>
      <c r="D285" s="101" t="s">
        <v>825</v>
      </c>
      <c r="E285" s="101" t="s">
        <v>825</v>
      </c>
      <c r="F285" s="96" t="s">
        <v>322</v>
      </c>
      <c r="G285" s="102" t="s">
        <v>333</v>
      </c>
      <c r="H285" s="103" t="s">
        <v>781</v>
      </c>
      <c r="I285"/>
    </row>
    <row r="286" spans="1:254" s="70" customFormat="1" ht="15" customHeight="1">
      <c r="A286" s="70" t="s">
        <v>213</v>
      </c>
      <c r="B286" s="101" t="s">
        <v>820</v>
      </c>
      <c r="C286" s="101" t="s">
        <v>820</v>
      </c>
      <c r="D286" s="101" t="s">
        <v>820</v>
      </c>
      <c r="E286" s="101" t="s">
        <v>820</v>
      </c>
      <c r="F286" s="96" t="s">
        <v>322</v>
      </c>
      <c r="G286" s="102" t="s">
        <v>333</v>
      </c>
      <c r="H286" s="103" t="s">
        <v>781</v>
      </c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</row>
    <row r="287" spans="1:9" s="70" customFormat="1" ht="15" customHeight="1">
      <c r="A287" s="70" t="s">
        <v>213</v>
      </c>
      <c r="B287" s="101" t="s">
        <v>812</v>
      </c>
      <c r="C287" s="101" t="s">
        <v>812</v>
      </c>
      <c r="D287" s="101" t="s">
        <v>812</v>
      </c>
      <c r="E287" s="101" t="s">
        <v>812</v>
      </c>
      <c r="F287" s="96" t="s">
        <v>322</v>
      </c>
      <c r="G287" s="102" t="s">
        <v>333</v>
      </c>
      <c r="H287" s="103" t="s">
        <v>781</v>
      </c>
      <c r="I287"/>
    </row>
    <row r="288" spans="1:9" s="70" customFormat="1" ht="15" customHeight="1">
      <c r="A288" s="70" t="s">
        <v>213</v>
      </c>
      <c r="B288" s="101" t="s">
        <v>805</v>
      </c>
      <c r="C288" s="101" t="s">
        <v>805</v>
      </c>
      <c r="D288" s="101" t="s">
        <v>805</v>
      </c>
      <c r="E288" s="101" t="s">
        <v>805</v>
      </c>
      <c r="F288" s="96" t="s">
        <v>322</v>
      </c>
      <c r="G288" s="102" t="s">
        <v>333</v>
      </c>
      <c r="H288" s="103" t="s">
        <v>781</v>
      </c>
      <c r="I288"/>
    </row>
    <row r="289" spans="1:9" s="70" customFormat="1" ht="15" customHeight="1">
      <c r="A289" s="70" t="s">
        <v>213</v>
      </c>
      <c r="B289" s="101" t="s">
        <v>829</v>
      </c>
      <c r="C289" s="101" t="s">
        <v>829</v>
      </c>
      <c r="D289" s="101" t="s">
        <v>829</v>
      </c>
      <c r="E289" s="101" t="s">
        <v>829</v>
      </c>
      <c r="F289" s="96" t="s">
        <v>322</v>
      </c>
      <c r="G289" s="102" t="s">
        <v>333</v>
      </c>
      <c r="H289" s="103" t="s">
        <v>781</v>
      </c>
      <c r="I289"/>
    </row>
    <row r="290" spans="1:254" s="70" customFormat="1" ht="15" customHeight="1">
      <c r="A290" s="70" t="s">
        <v>213</v>
      </c>
      <c r="B290" s="101" t="s">
        <v>815</v>
      </c>
      <c r="C290" s="101" t="s">
        <v>815</v>
      </c>
      <c r="D290" s="101" t="s">
        <v>815</v>
      </c>
      <c r="E290" s="101" t="s">
        <v>815</v>
      </c>
      <c r="F290" s="96" t="s">
        <v>322</v>
      </c>
      <c r="G290" s="102" t="s">
        <v>333</v>
      </c>
      <c r="H290" s="103" t="s">
        <v>781</v>
      </c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</row>
    <row r="291" spans="1:254" s="70" customFormat="1" ht="15" customHeight="1">
      <c r="A291" s="70" t="s">
        <v>213</v>
      </c>
      <c r="B291" s="101" t="s">
        <v>831</v>
      </c>
      <c r="C291" s="101" t="s">
        <v>831</v>
      </c>
      <c r="D291" s="101" t="s">
        <v>831</v>
      </c>
      <c r="E291" s="101" t="s">
        <v>831</v>
      </c>
      <c r="F291" s="96" t="s">
        <v>322</v>
      </c>
      <c r="G291" s="102" t="s">
        <v>333</v>
      </c>
      <c r="H291" s="103" t="s">
        <v>781</v>
      </c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</row>
    <row r="292" spans="1:254" s="70" customFormat="1" ht="15" customHeight="1">
      <c r="A292" s="70" t="s">
        <v>213</v>
      </c>
      <c r="B292" s="101" t="s">
        <v>833</v>
      </c>
      <c r="C292" s="101" t="s">
        <v>833</v>
      </c>
      <c r="D292" s="101" t="s">
        <v>833</v>
      </c>
      <c r="E292" s="101" t="s">
        <v>833</v>
      </c>
      <c r="F292" s="96" t="s">
        <v>322</v>
      </c>
      <c r="G292" s="102" t="s">
        <v>333</v>
      </c>
      <c r="H292" s="103" t="s">
        <v>781</v>
      </c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</row>
    <row r="293" spans="1:254" s="70" customFormat="1" ht="15" customHeight="1">
      <c r="A293" s="70" t="s">
        <v>213</v>
      </c>
      <c r="B293" s="101" t="s">
        <v>807</v>
      </c>
      <c r="C293" s="101" t="s">
        <v>807</v>
      </c>
      <c r="D293" s="101" t="s">
        <v>807</v>
      </c>
      <c r="E293" s="101" t="s">
        <v>807</v>
      </c>
      <c r="F293" s="96" t="s">
        <v>322</v>
      </c>
      <c r="G293" s="102" t="s">
        <v>333</v>
      </c>
      <c r="H293" s="103" t="s">
        <v>781</v>
      </c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</row>
    <row r="294" spans="1:254" s="70" customFormat="1" ht="15" customHeight="1">
      <c r="A294" s="70" t="s">
        <v>213</v>
      </c>
      <c r="B294" s="101" t="s">
        <v>817</v>
      </c>
      <c r="C294" s="101" t="s">
        <v>817</v>
      </c>
      <c r="D294" s="101" t="s">
        <v>817</v>
      </c>
      <c r="E294" s="101" t="s">
        <v>817</v>
      </c>
      <c r="F294" s="96" t="s">
        <v>322</v>
      </c>
      <c r="G294" s="102" t="s">
        <v>333</v>
      </c>
      <c r="H294" s="103" t="s">
        <v>781</v>
      </c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</row>
    <row r="295" spans="1:254" s="70" customFormat="1" ht="15" customHeight="1">
      <c r="A295" s="70" t="s">
        <v>213</v>
      </c>
      <c r="B295" s="101" t="s">
        <v>822</v>
      </c>
      <c r="C295" s="101" t="s">
        <v>822</v>
      </c>
      <c r="D295" s="101" t="s">
        <v>822</v>
      </c>
      <c r="E295" s="101" t="s">
        <v>822</v>
      </c>
      <c r="F295" s="96" t="s">
        <v>322</v>
      </c>
      <c r="G295" s="102" t="s">
        <v>333</v>
      </c>
      <c r="H295" s="103" t="s">
        <v>781</v>
      </c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</row>
    <row r="296" spans="1:9" s="70" customFormat="1" ht="15" customHeight="1">
      <c r="A296" s="70" t="s">
        <v>213</v>
      </c>
      <c r="B296" s="101" t="s">
        <v>803</v>
      </c>
      <c r="C296" s="101" t="s">
        <v>803</v>
      </c>
      <c r="D296" s="101" t="s">
        <v>803</v>
      </c>
      <c r="E296" s="101" t="s">
        <v>803</v>
      </c>
      <c r="F296" s="96" t="s">
        <v>322</v>
      </c>
      <c r="G296" s="102" t="s">
        <v>333</v>
      </c>
      <c r="H296" s="103" t="s">
        <v>781</v>
      </c>
      <c r="I296"/>
    </row>
    <row r="297" spans="1:9" s="70" customFormat="1" ht="15" customHeight="1">
      <c r="A297" s="70" t="s">
        <v>213</v>
      </c>
      <c r="B297" s="101" t="s">
        <v>830</v>
      </c>
      <c r="C297" s="101" t="s">
        <v>830</v>
      </c>
      <c r="D297" s="101" t="s">
        <v>830</v>
      </c>
      <c r="E297" s="101" t="s">
        <v>830</v>
      </c>
      <c r="F297" s="96" t="s">
        <v>322</v>
      </c>
      <c r="G297" s="102" t="s">
        <v>333</v>
      </c>
      <c r="H297" s="103" t="s">
        <v>781</v>
      </c>
      <c r="I297"/>
    </row>
    <row r="298" spans="1:254" s="70" customFormat="1" ht="15" customHeight="1">
      <c r="A298" s="70" t="s">
        <v>213</v>
      </c>
      <c r="B298" s="101" t="s">
        <v>818</v>
      </c>
      <c r="C298" s="101" t="s">
        <v>818</v>
      </c>
      <c r="D298" s="101" t="s">
        <v>818</v>
      </c>
      <c r="E298" s="101" t="s">
        <v>818</v>
      </c>
      <c r="F298" s="96" t="s">
        <v>322</v>
      </c>
      <c r="G298" s="102" t="s">
        <v>333</v>
      </c>
      <c r="H298" s="103" t="s">
        <v>781</v>
      </c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</row>
    <row r="299" spans="1:254" s="70" customFormat="1" ht="15" customHeight="1">
      <c r="A299" s="70" t="s">
        <v>213</v>
      </c>
      <c r="B299" s="101" t="s">
        <v>809</v>
      </c>
      <c r="C299" s="101" t="s">
        <v>809</v>
      </c>
      <c r="D299" s="101" t="s">
        <v>809</v>
      </c>
      <c r="E299" s="101" t="s">
        <v>809</v>
      </c>
      <c r="F299" s="96" t="s">
        <v>322</v>
      </c>
      <c r="G299" s="102" t="s">
        <v>333</v>
      </c>
      <c r="H299" s="103" t="s">
        <v>781</v>
      </c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</row>
    <row r="300" spans="1:254" s="70" customFormat="1" ht="15" customHeight="1">
      <c r="A300" s="70" t="s">
        <v>213</v>
      </c>
      <c r="B300" s="101" t="s">
        <v>826</v>
      </c>
      <c r="C300" s="101" t="s">
        <v>826</v>
      </c>
      <c r="D300" s="101" t="s">
        <v>826</v>
      </c>
      <c r="E300" s="101" t="s">
        <v>826</v>
      </c>
      <c r="F300" s="96" t="s">
        <v>322</v>
      </c>
      <c r="G300" s="102" t="s">
        <v>333</v>
      </c>
      <c r="H300" s="103" t="s">
        <v>781</v>
      </c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</row>
    <row r="301" spans="1:254" s="70" customFormat="1" ht="15" customHeight="1">
      <c r="A301" s="70" t="s">
        <v>213</v>
      </c>
      <c r="B301" s="101" t="s">
        <v>816</v>
      </c>
      <c r="C301" s="101" t="s">
        <v>816</v>
      </c>
      <c r="D301" s="101" t="s">
        <v>816</v>
      </c>
      <c r="E301" s="101" t="s">
        <v>816</v>
      </c>
      <c r="F301" s="96" t="s">
        <v>322</v>
      </c>
      <c r="G301" s="102" t="s">
        <v>333</v>
      </c>
      <c r="H301" s="103" t="s">
        <v>781</v>
      </c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</row>
    <row r="302" spans="1:254" s="70" customFormat="1" ht="15" customHeight="1">
      <c r="A302" s="70" t="s">
        <v>213</v>
      </c>
      <c r="B302" s="101" t="s">
        <v>639</v>
      </c>
      <c r="C302" s="101" t="s">
        <v>639</v>
      </c>
      <c r="D302" s="101" t="s">
        <v>639</v>
      </c>
      <c r="E302" s="101" t="s">
        <v>639</v>
      </c>
      <c r="F302" s="96" t="s">
        <v>322</v>
      </c>
      <c r="G302" s="102" t="s">
        <v>333</v>
      </c>
      <c r="H302" s="103" t="s">
        <v>781</v>
      </c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</row>
    <row r="303" spans="1:9" s="70" customFormat="1" ht="15" customHeight="1">
      <c r="A303" s="70" t="s">
        <v>213</v>
      </c>
      <c r="B303" s="101" t="s">
        <v>828</v>
      </c>
      <c r="C303" s="101" t="s">
        <v>828</v>
      </c>
      <c r="D303" s="101" t="s">
        <v>828</v>
      </c>
      <c r="E303" s="101" t="s">
        <v>828</v>
      </c>
      <c r="F303" s="96" t="s">
        <v>322</v>
      </c>
      <c r="G303" s="102" t="s">
        <v>333</v>
      </c>
      <c r="H303" s="103" t="s">
        <v>781</v>
      </c>
      <c r="I303"/>
    </row>
    <row r="304" spans="1:254" s="70" customFormat="1" ht="15" customHeight="1">
      <c r="A304" s="70" t="s">
        <v>213</v>
      </c>
      <c r="B304" s="101" t="s">
        <v>823</v>
      </c>
      <c r="C304" s="101" t="s">
        <v>823</v>
      </c>
      <c r="D304" s="101" t="s">
        <v>823</v>
      </c>
      <c r="E304" s="101" t="s">
        <v>823</v>
      </c>
      <c r="F304" s="96" t="s">
        <v>322</v>
      </c>
      <c r="G304" s="102" t="s">
        <v>333</v>
      </c>
      <c r="H304" s="103" t="s">
        <v>781</v>
      </c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</row>
    <row r="305" spans="1:9" s="70" customFormat="1" ht="15" customHeight="1">
      <c r="A305" s="70" t="s">
        <v>213</v>
      </c>
      <c r="B305" s="101" t="s">
        <v>834</v>
      </c>
      <c r="C305" s="101" t="s">
        <v>834</v>
      </c>
      <c r="D305" s="101" t="s">
        <v>834</v>
      </c>
      <c r="E305" s="101" t="s">
        <v>834</v>
      </c>
      <c r="F305" s="96" t="s">
        <v>322</v>
      </c>
      <c r="G305" s="102" t="s">
        <v>333</v>
      </c>
      <c r="H305" s="103" t="s">
        <v>781</v>
      </c>
      <c r="I305"/>
    </row>
    <row r="306" spans="1:254" s="70" customFormat="1" ht="15" customHeight="1">
      <c r="A306" s="70" t="s">
        <v>213</v>
      </c>
      <c r="B306" s="101" t="s">
        <v>836</v>
      </c>
      <c r="C306" s="101" t="s">
        <v>836</v>
      </c>
      <c r="D306" s="101" t="s">
        <v>836</v>
      </c>
      <c r="E306" s="101" t="s">
        <v>836</v>
      </c>
      <c r="F306" s="96" t="s">
        <v>322</v>
      </c>
      <c r="G306" s="102" t="s">
        <v>333</v>
      </c>
      <c r="H306" s="103" t="s">
        <v>781</v>
      </c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</row>
    <row r="307" spans="1:254" s="70" customFormat="1" ht="15" customHeight="1">
      <c r="A307" s="70" t="s">
        <v>213</v>
      </c>
      <c r="B307" s="101" t="s">
        <v>804</v>
      </c>
      <c r="C307" s="101" t="s">
        <v>804</v>
      </c>
      <c r="D307" s="101" t="s">
        <v>804</v>
      </c>
      <c r="E307" s="101" t="s">
        <v>804</v>
      </c>
      <c r="F307" s="96" t="s">
        <v>322</v>
      </c>
      <c r="G307" s="102" t="s">
        <v>333</v>
      </c>
      <c r="H307" s="103" t="s">
        <v>781</v>
      </c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</row>
    <row r="308" spans="1:9" s="70" customFormat="1" ht="15" customHeight="1">
      <c r="A308" s="70" t="s">
        <v>213</v>
      </c>
      <c r="B308" s="101" t="s">
        <v>821</v>
      </c>
      <c r="C308" s="101" t="s">
        <v>821</v>
      </c>
      <c r="D308" s="101" t="s">
        <v>821</v>
      </c>
      <c r="E308" s="101" t="s">
        <v>821</v>
      </c>
      <c r="F308" s="96" t="s">
        <v>322</v>
      </c>
      <c r="G308" s="102" t="s">
        <v>333</v>
      </c>
      <c r="H308" s="103" t="s">
        <v>781</v>
      </c>
      <c r="I308"/>
    </row>
    <row r="309" spans="1:254" s="70" customFormat="1" ht="15" customHeight="1">
      <c r="A309" s="70" t="s">
        <v>213</v>
      </c>
      <c r="B309" s="101" t="s">
        <v>824</v>
      </c>
      <c r="C309" s="101" t="s">
        <v>824</v>
      </c>
      <c r="D309" s="101" t="s">
        <v>824</v>
      </c>
      <c r="E309" s="101" t="s">
        <v>824</v>
      </c>
      <c r="F309" s="96" t="s">
        <v>322</v>
      </c>
      <c r="G309" s="102" t="s">
        <v>333</v>
      </c>
      <c r="H309" s="103" t="s">
        <v>781</v>
      </c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</row>
    <row r="310" spans="1:254" s="70" customFormat="1" ht="15" customHeight="1">
      <c r="A310" s="70" t="s">
        <v>213</v>
      </c>
      <c r="B310" s="101" t="s">
        <v>808</v>
      </c>
      <c r="C310" s="101" t="s">
        <v>808</v>
      </c>
      <c r="D310" s="101" t="s">
        <v>808</v>
      </c>
      <c r="E310" s="101" t="s">
        <v>808</v>
      </c>
      <c r="F310" s="96" t="s">
        <v>322</v>
      </c>
      <c r="G310" s="102" t="s">
        <v>333</v>
      </c>
      <c r="H310" s="103" t="s">
        <v>781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</row>
    <row r="311" spans="1:254" s="70" customFormat="1" ht="15" customHeight="1">
      <c r="A311" s="70" t="s">
        <v>213</v>
      </c>
      <c r="B311" s="101" t="s">
        <v>813</v>
      </c>
      <c r="C311" s="101" t="s">
        <v>813</v>
      </c>
      <c r="D311" s="101" t="s">
        <v>813</v>
      </c>
      <c r="E311" s="101" t="s">
        <v>813</v>
      </c>
      <c r="F311" s="96" t="s">
        <v>322</v>
      </c>
      <c r="G311" s="102" t="s">
        <v>333</v>
      </c>
      <c r="H311" s="103" t="s">
        <v>781</v>
      </c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</row>
    <row r="312" spans="1:254" s="70" customFormat="1" ht="15" customHeight="1">
      <c r="A312" s="70" t="s">
        <v>213</v>
      </c>
      <c r="B312" s="101" t="s">
        <v>810</v>
      </c>
      <c r="C312" s="101" t="s">
        <v>810</v>
      </c>
      <c r="D312" s="101" t="s">
        <v>810</v>
      </c>
      <c r="E312" s="101" t="s">
        <v>810</v>
      </c>
      <c r="F312" s="96" t="s">
        <v>322</v>
      </c>
      <c r="G312" s="102" t="s">
        <v>333</v>
      </c>
      <c r="H312" s="103" t="s">
        <v>781</v>
      </c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</row>
    <row r="313" spans="1:254" s="70" customFormat="1" ht="15" customHeight="1">
      <c r="A313" s="70" t="s">
        <v>213</v>
      </c>
      <c r="B313" s="101" t="s">
        <v>814</v>
      </c>
      <c r="C313" s="101" t="s">
        <v>814</v>
      </c>
      <c r="D313" s="101" t="s">
        <v>814</v>
      </c>
      <c r="E313" s="101" t="s">
        <v>814</v>
      </c>
      <c r="F313" s="96" t="s">
        <v>322</v>
      </c>
      <c r="G313" s="102" t="s">
        <v>333</v>
      </c>
      <c r="H313" s="103" t="s">
        <v>781</v>
      </c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</row>
    <row r="314" spans="1:9" s="70" customFormat="1" ht="15" customHeight="1">
      <c r="A314" s="70" t="s">
        <v>213</v>
      </c>
      <c r="B314" s="101" t="s">
        <v>811</v>
      </c>
      <c r="C314" s="101" t="s">
        <v>811</v>
      </c>
      <c r="D314" s="101" t="s">
        <v>811</v>
      </c>
      <c r="E314" s="101" t="s">
        <v>811</v>
      </c>
      <c r="F314" s="96" t="s">
        <v>322</v>
      </c>
      <c r="G314" s="102" t="s">
        <v>333</v>
      </c>
      <c r="H314" s="103" t="s">
        <v>781</v>
      </c>
      <c r="I314"/>
    </row>
    <row r="315" spans="1:9" s="70" customFormat="1" ht="15" customHeight="1">
      <c r="A315" s="70" t="s">
        <v>213</v>
      </c>
      <c r="B315" s="101" t="s">
        <v>832</v>
      </c>
      <c r="C315" s="101" t="s">
        <v>832</v>
      </c>
      <c r="D315" s="101" t="s">
        <v>832</v>
      </c>
      <c r="E315" s="101" t="s">
        <v>832</v>
      </c>
      <c r="F315" s="96" t="s">
        <v>322</v>
      </c>
      <c r="G315" s="102" t="s">
        <v>333</v>
      </c>
      <c r="H315" s="103" t="s">
        <v>781</v>
      </c>
      <c r="I315"/>
    </row>
    <row r="316" spans="1:254" s="70" customFormat="1" ht="15" customHeight="1">
      <c r="A316" s="70" t="s">
        <v>213</v>
      </c>
      <c r="B316" s="101" t="s">
        <v>819</v>
      </c>
      <c r="C316" s="101" t="s">
        <v>819</v>
      </c>
      <c r="D316" s="101" t="s">
        <v>819</v>
      </c>
      <c r="E316" s="101" t="s">
        <v>819</v>
      </c>
      <c r="F316" s="96" t="s">
        <v>322</v>
      </c>
      <c r="G316" s="102" t="s">
        <v>333</v>
      </c>
      <c r="H316" s="103" t="s">
        <v>781</v>
      </c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</row>
    <row r="317" spans="1:254" s="70" customFormat="1" ht="15" customHeight="1">
      <c r="A317" s="70" t="s">
        <v>213</v>
      </c>
      <c r="B317" s="101" t="s">
        <v>806</v>
      </c>
      <c r="C317" s="101" t="s">
        <v>806</v>
      </c>
      <c r="D317" s="101" t="s">
        <v>806</v>
      </c>
      <c r="E317" s="101" t="s">
        <v>806</v>
      </c>
      <c r="F317" s="96" t="s">
        <v>322</v>
      </c>
      <c r="G317" s="102" t="s">
        <v>333</v>
      </c>
      <c r="H317" s="103" t="s">
        <v>781</v>
      </c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</row>
    <row r="318" spans="1:9" s="70" customFormat="1" ht="15" customHeight="1">
      <c r="A318" s="70" t="s">
        <v>213</v>
      </c>
      <c r="B318" s="101" t="s">
        <v>827</v>
      </c>
      <c r="C318" s="101" t="s">
        <v>827</v>
      </c>
      <c r="D318" s="101" t="s">
        <v>827</v>
      </c>
      <c r="E318" s="101" t="s">
        <v>827</v>
      </c>
      <c r="F318" s="96" t="s">
        <v>322</v>
      </c>
      <c r="G318" s="102" t="s">
        <v>333</v>
      </c>
      <c r="H318" s="103" t="s">
        <v>781</v>
      </c>
      <c r="I318"/>
    </row>
    <row r="319" spans="1:9" s="70" customFormat="1" ht="15" customHeight="1">
      <c r="A319" s="70" t="s">
        <v>213</v>
      </c>
      <c r="B319" s="101" t="s">
        <v>349</v>
      </c>
      <c r="C319" s="101" t="s">
        <v>349</v>
      </c>
      <c r="D319" s="101" t="s">
        <v>349</v>
      </c>
      <c r="E319" s="101" t="s">
        <v>349</v>
      </c>
      <c r="F319" s="96" t="s">
        <v>322</v>
      </c>
      <c r="G319" s="102" t="s">
        <v>338</v>
      </c>
      <c r="H319" s="103" t="s">
        <v>350</v>
      </c>
      <c r="I319"/>
    </row>
    <row r="320" spans="1:8" s="70" customFormat="1" ht="15" customHeight="1">
      <c r="A320" s="70" t="s">
        <v>213</v>
      </c>
      <c r="B320" s="101" t="s">
        <v>351</v>
      </c>
      <c r="C320" s="101" t="s">
        <v>351</v>
      </c>
      <c r="D320" s="101" t="s">
        <v>351</v>
      </c>
      <c r="E320" s="101" t="s">
        <v>351</v>
      </c>
      <c r="F320" s="96" t="s">
        <v>322</v>
      </c>
      <c r="G320" s="102" t="s">
        <v>338</v>
      </c>
      <c r="H320" s="103" t="s">
        <v>350</v>
      </c>
    </row>
    <row r="321" spans="1:9" s="70" customFormat="1" ht="15" customHeight="1">
      <c r="A321" s="70" t="s">
        <v>213</v>
      </c>
      <c r="B321" s="101" t="s">
        <v>437</v>
      </c>
      <c r="C321" s="101" t="s">
        <v>437</v>
      </c>
      <c r="D321" s="101" t="s">
        <v>437</v>
      </c>
      <c r="E321" s="101" t="s">
        <v>437</v>
      </c>
      <c r="F321" s="96" t="s">
        <v>322</v>
      </c>
      <c r="G321" s="102" t="s">
        <v>338</v>
      </c>
      <c r="H321" s="103" t="s">
        <v>350</v>
      </c>
      <c r="I321"/>
    </row>
    <row r="322" spans="1:9" s="70" customFormat="1" ht="15" customHeight="1">
      <c r="A322" s="70" t="s">
        <v>213</v>
      </c>
      <c r="B322" s="101" t="s">
        <v>447</v>
      </c>
      <c r="C322" s="101" t="s">
        <v>447</v>
      </c>
      <c r="D322" s="101" t="s">
        <v>447</v>
      </c>
      <c r="E322" s="101" t="s">
        <v>447</v>
      </c>
      <c r="F322" s="96" t="s">
        <v>322</v>
      </c>
      <c r="G322" s="102" t="s">
        <v>338</v>
      </c>
      <c r="H322" s="103" t="s">
        <v>350</v>
      </c>
      <c r="I322"/>
    </row>
    <row r="323" spans="1:9" s="70" customFormat="1" ht="15" customHeight="1">
      <c r="A323" s="70" t="s">
        <v>213</v>
      </c>
      <c r="B323" s="101" t="s">
        <v>445</v>
      </c>
      <c r="C323" s="101" t="s">
        <v>445</v>
      </c>
      <c r="D323" s="101" t="s">
        <v>445</v>
      </c>
      <c r="E323" s="101" t="s">
        <v>445</v>
      </c>
      <c r="F323" s="96" t="s">
        <v>322</v>
      </c>
      <c r="G323" s="102" t="s">
        <v>338</v>
      </c>
      <c r="H323" s="103" t="s">
        <v>350</v>
      </c>
      <c r="I323"/>
    </row>
    <row r="324" spans="1:9" s="70" customFormat="1" ht="15" customHeight="1">
      <c r="A324" s="70" t="s">
        <v>213</v>
      </c>
      <c r="B324" s="101" t="s">
        <v>446</v>
      </c>
      <c r="C324" s="101" t="s">
        <v>446</v>
      </c>
      <c r="D324" s="101" t="s">
        <v>446</v>
      </c>
      <c r="E324" s="101" t="s">
        <v>446</v>
      </c>
      <c r="F324" s="96" t="s">
        <v>322</v>
      </c>
      <c r="G324" s="102" t="s">
        <v>338</v>
      </c>
      <c r="H324" s="103" t="s">
        <v>350</v>
      </c>
      <c r="I324"/>
    </row>
    <row r="325" spans="1:254" s="70" customFormat="1" ht="15" customHeight="1">
      <c r="A325" s="70" t="s">
        <v>213</v>
      </c>
      <c r="B325" s="101" t="s">
        <v>438</v>
      </c>
      <c r="C325" s="101" t="s">
        <v>438</v>
      </c>
      <c r="D325" s="101" t="s">
        <v>438</v>
      </c>
      <c r="E325" s="101" t="s">
        <v>438</v>
      </c>
      <c r="F325" s="96" t="s">
        <v>322</v>
      </c>
      <c r="G325" s="102" t="s">
        <v>338</v>
      </c>
      <c r="H325" s="103" t="s">
        <v>350</v>
      </c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</row>
    <row r="326" spans="1:254" s="70" customFormat="1" ht="15" customHeight="1">
      <c r="A326" s="70" t="s">
        <v>213</v>
      </c>
      <c r="B326" s="101" t="s">
        <v>448</v>
      </c>
      <c r="C326" s="101" t="s">
        <v>448</v>
      </c>
      <c r="D326" s="101" t="s">
        <v>448</v>
      </c>
      <c r="E326" s="101" t="s">
        <v>448</v>
      </c>
      <c r="F326" s="96" t="s">
        <v>322</v>
      </c>
      <c r="G326" s="102" t="s">
        <v>338</v>
      </c>
      <c r="H326" s="103" t="s">
        <v>350</v>
      </c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</row>
    <row r="327" spans="1:254" s="70" customFormat="1" ht="15" customHeight="1">
      <c r="A327" s="70" t="s">
        <v>213</v>
      </c>
      <c r="B327" s="101" t="s">
        <v>441</v>
      </c>
      <c r="C327" s="101" t="s">
        <v>441</v>
      </c>
      <c r="D327" s="101" t="s">
        <v>441</v>
      </c>
      <c r="E327" s="101" t="s">
        <v>441</v>
      </c>
      <c r="F327" s="96" t="s">
        <v>322</v>
      </c>
      <c r="G327" s="102" t="s">
        <v>338</v>
      </c>
      <c r="H327" s="103" t="s">
        <v>350</v>
      </c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</row>
    <row r="328" spans="1:254" s="70" customFormat="1" ht="15" customHeight="1">
      <c r="A328" s="70" t="s">
        <v>213</v>
      </c>
      <c r="B328" s="101" t="s">
        <v>450</v>
      </c>
      <c r="C328" s="101" t="s">
        <v>450</v>
      </c>
      <c r="D328" s="101" t="s">
        <v>450</v>
      </c>
      <c r="E328" s="101" t="s">
        <v>450</v>
      </c>
      <c r="F328" s="96" t="s">
        <v>322</v>
      </c>
      <c r="G328" s="102" t="s">
        <v>338</v>
      </c>
      <c r="H328" s="103" t="s">
        <v>350</v>
      </c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</row>
    <row r="329" spans="1:8" s="70" customFormat="1" ht="15" customHeight="1">
      <c r="A329" s="70" t="s">
        <v>213</v>
      </c>
      <c r="B329" s="101" t="s">
        <v>436</v>
      </c>
      <c r="C329" s="101" t="s">
        <v>436</v>
      </c>
      <c r="D329" s="101" t="s">
        <v>436</v>
      </c>
      <c r="E329" s="101" t="s">
        <v>436</v>
      </c>
      <c r="F329" s="96" t="s">
        <v>322</v>
      </c>
      <c r="G329" s="102" t="s">
        <v>338</v>
      </c>
      <c r="H329" s="103" t="s">
        <v>350</v>
      </c>
    </row>
    <row r="330" spans="1:254" s="70" customFormat="1" ht="15" customHeight="1">
      <c r="A330" s="70" t="s">
        <v>213</v>
      </c>
      <c r="B330" s="101" t="s">
        <v>434</v>
      </c>
      <c r="C330" s="101" t="s">
        <v>434</v>
      </c>
      <c r="D330" s="101" t="s">
        <v>434</v>
      </c>
      <c r="E330" s="101" t="s">
        <v>434</v>
      </c>
      <c r="F330" s="96" t="s">
        <v>322</v>
      </c>
      <c r="G330" s="102" t="s">
        <v>338</v>
      </c>
      <c r="H330" s="103" t="s">
        <v>350</v>
      </c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</row>
    <row r="331" spans="1:254" s="70" customFormat="1" ht="15" customHeight="1">
      <c r="A331" s="70" t="s">
        <v>213</v>
      </c>
      <c r="B331" s="101" t="s">
        <v>444</v>
      </c>
      <c r="C331" s="101" t="s">
        <v>444</v>
      </c>
      <c r="D331" s="101" t="s">
        <v>444</v>
      </c>
      <c r="E331" s="101" t="s">
        <v>444</v>
      </c>
      <c r="F331" s="96" t="s">
        <v>322</v>
      </c>
      <c r="G331" s="102" t="s">
        <v>338</v>
      </c>
      <c r="H331" s="103" t="s">
        <v>350</v>
      </c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</row>
    <row r="332" spans="1:9" s="70" customFormat="1" ht="15" customHeight="1">
      <c r="A332" s="70" t="s">
        <v>213</v>
      </c>
      <c r="B332" s="101" t="s">
        <v>449</v>
      </c>
      <c r="C332" s="101" t="s">
        <v>449</v>
      </c>
      <c r="D332" s="101" t="s">
        <v>449</v>
      </c>
      <c r="E332" s="101" t="s">
        <v>449</v>
      </c>
      <c r="F332" s="96" t="s">
        <v>322</v>
      </c>
      <c r="G332" s="102" t="s">
        <v>338</v>
      </c>
      <c r="H332" s="103" t="s">
        <v>350</v>
      </c>
      <c r="I332"/>
    </row>
    <row r="333" spans="1:254" s="70" customFormat="1" ht="15" customHeight="1">
      <c r="A333" s="70" t="s">
        <v>213</v>
      </c>
      <c r="B333" s="101" t="s">
        <v>439</v>
      </c>
      <c r="C333" s="101" t="s">
        <v>439</v>
      </c>
      <c r="D333" s="101" t="s">
        <v>439</v>
      </c>
      <c r="E333" s="101" t="s">
        <v>439</v>
      </c>
      <c r="F333" s="96" t="s">
        <v>322</v>
      </c>
      <c r="G333" s="102" t="s">
        <v>338</v>
      </c>
      <c r="H333" s="103" t="s">
        <v>350</v>
      </c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</row>
    <row r="334" spans="1:9" s="70" customFormat="1" ht="15" customHeight="1">
      <c r="A334" s="70" t="s">
        <v>213</v>
      </c>
      <c r="B334" s="101" t="s">
        <v>443</v>
      </c>
      <c r="C334" s="101" t="s">
        <v>443</v>
      </c>
      <c r="D334" s="101" t="s">
        <v>443</v>
      </c>
      <c r="E334" s="101" t="s">
        <v>443</v>
      </c>
      <c r="F334" s="96" t="s">
        <v>322</v>
      </c>
      <c r="G334" s="102" t="s">
        <v>338</v>
      </c>
      <c r="H334" s="103" t="s">
        <v>350</v>
      </c>
      <c r="I334"/>
    </row>
    <row r="335" spans="1:254" s="70" customFormat="1" ht="15" customHeight="1">
      <c r="A335" s="70" t="s">
        <v>213</v>
      </c>
      <c r="B335" s="101" t="s">
        <v>442</v>
      </c>
      <c r="C335" s="101" t="s">
        <v>442</v>
      </c>
      <c r="D335" s="101" t="s">
        <v>442</v>
      </c>
      <c r="E335" s="101" t="s">
        <v>442</v>
      </c>
      <c r="F335" s="96" t="s">
        <v>322</v>
      </c>
      <c r="G335" s="102" t="s">
        <v>338</v>
      </c>
      <c r="H335" s="103" t="s">
        <v>350</v>
      </c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</row>
    <row r="336" spans="1:254" s="70" customFormat="1" ht="15" customHeight="1">
      <c r="A336" s="70" t="s">
        <v>213</v>
      </c>
      <c r="B336" s="101" t="s">
        <v>433</v>
      </c>
      <c r="C336" s="101" t="s">
        <v>433</v>
      </c>
      <c r="D336" s="101" t="s">
        <v>433</v>
      </c>
      <c r="E336" s="101" t="s">
        <v>433</v>
      </c>
      <c r="F336" s="96" t="s">
        <v>322</v>
      </c>
      <c r="G336" s="102" t="s">
        <v>338</v>
      </c>
      <c r="H336" s="103" t="s">
        <v>350</v>
      </c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</row>
    <row r="337" spans="1:254" s="70" customFormat="1" ht="15" customHeight="1">
      <c r="A337" s="70" t="s">
        <v>213</v>
      </c>
      <c r="B337" s="101" t="s">
        <v>433</v>
      </c>
      <c r="C337" s="101" t="s">
        <v>433</v>
      </c>
      <c r="D337" s="101" t="s">
        <v>433</v>
      </c>
      <c r="E337" s="101" t="s">
        <v>433</v>
      </c>
      <c r="F337" s="96" t="s">
        <v>322</v>
      </c>
      <c r="G337" s="102" t="s">
        <v>338</v>
      </c>
      <c r="H337" s="103" t="s">
        <v>350</v>
      </c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</row>
    <row r="338" spans="1:9" s="70" customFormat="1" ht="15" customHeight="1">
      <c r="A338" s="70" t="s">
        <v>213</v>
      </c>
      <c r="B338" s="101" t="s">
        <v>435</v>
      </c>
      <c r="C338" s="101" t="s">
        <v>435</v>
      </c>
      <c r="D338" s="101" t="s">
        <v>435</v>
      </c>
      <c r="E338" s="101" t="s">
        <v>435</v>
      </c>
      <c r="F338" s="96" t="s">
        <v>322</v>
      </c>
      <c r="G338" s="102" t="s">
        <v>338</v>
      </c>
      <c r="H338" s="103" t="s">
        <v>350</v>
      </c>
      <c r="I338"/>
    </row>
    <row r="339" spans="1:254" s="70" customFormat="1" ht="15" customHeight="1">
      <c r="A339" s="70" t="s">
        <v>213</v>
      </c>
      <c r="B339" s="101" t="s">
        <v>440</v>
      </c>
      <c r="C339" s="101" t="s">
        <v>440</v>
      </c>
      <c r="D339" s="101" t="s">
        <v>440</v>
      </c>
      <c r="E339" s="101" t="s">
        <v>440</v>
      </c>
      <c r="F339" s="96" t="s">
        <v>322</v>
      </c>
      <c r="G339" s="102" t="s">
        <v>338</v>
      </c>
      <c r="H339" s="103" t="s">
        <v>350</v>
      </c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</row>
    <row r="340" spans="1:9" s="70" customFormat="1" ht="15" customHeight="1">
      <c r="A340" s="70" t="s">
        <v>213</v>
      </c>
      <c r="B340" s="101" t="s">
        <v>355</v>
      </c>
      <c r="C340" s="101" t="s">
        <v>355</v>
      </c>
      <c r="D340" s="101" t="s">
        <v>355</v>
      </c>
      <c r="E340" s="101" t="s">
        <v>355</v>
      </c>
      <c r="F340" s="96" t="s">
        <v>322</v>
      </c>
      <c r="G340" s="102" t="s">
        <v>338</v>
      </c>
      <c r="H340" s="103" t="s">
        <v>353</v>
      </c>
      <c r="I340"/>
    </row>
    <row r="341" spans="1:9" s="70" customFormat="1" ht="15" customHeight="1">
      <c r="A341" s="70" t="s">
        <v>213</v>
      </c>
      <c r="B341" s="101" t="s">
        <v>356</v>
      </c>
      <c r="C341" s="101" t="s">
        <v>356</v>
      </c>
      <c r="D341" s="101" t="s">
        <v>356</v>
      </c>
      <c r="E341" s="101" t="s">
        <v>356</v>
      </c>
      <c r="F341" s="96" t="s">
        <v>322</v>
      </c>
      <c r="G341" s="102" t="s">
        <v>338</v>
      </c>
      <c r="H341" s="103" t="s">
        <v>353</v>
      </c>
      <c r="I341"/>
    </row>
    <row r="342" spans="1:254" s="70" customFormat="1" ht="15" customHeight="1">
      <c r="A342" s="70" t="s">
        <v>213</v>
      </c>
      <c r="B342" s="101" t="s">
        <v>352</v>
      </c>
      <c r="C342" s="101" t="s">
        <v>352</v>
      </c>
      <c r="D342" s="101" t="s">
        <v>352</v>
      </c>
      <c r="E342" s="101" t="s">
        <v>352</v>
      </c>
      <c r="F342" s="96" t="s">
        <v>322</v>
      </c>
      <c r="G342" s="102" t="s">
        <v>338</v>
      </c>
      <c r="H342" s="103" t="s">
        <v>353</v>
      </c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</row>
    <row r="343" spans="1:254" s="70" customFormat="1" ht="15" customHeight="1">
      <c r="A343" s="70" t="s">
        <v>213</v>
      </c>
      <c r="B343" s="101" t="s">
        <v>354</v>
      </c>
      <c r="C343" s="101" t="s">
        <v>354</v>
      </c>
      <c r="D343" s="101" t="s">
        <v>354</v>
      </c>
      <c r="E343" s="101" t="s">
        <v>354</v>
      </c>
      <c r="F343" s="96" t="s">
        <v>322</v>
      </c>
      <c r="G343" s="102" t="s">
        <v>338</v>
      </c>
      <c r="H343" s="103" t="s">
        <v>353</v>
      </c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</row>
    <row r="344" spans="1:254" s="70" customFormat="1" ht="15" customHeight="1">
      <c r="A344" s="70" t="s">
        <v>213</v>
      </c>
      <c r="B344" s="101" t="s">
        <v>451</v>
      </c>
      <c r="C344" s="101" t="s">
        <v>451</v>
      </c>
      <c r="D344" s="101" t="s">
        <v>451</v>
      </c>
      <c r="E344" s="101" t="s">
        <v>451</v>
      </c>
      <c r="F344" s="96" t="s">
        <v>322</v>
      </c>
      <c r="G344" s="102" t="s">
        <v>338</v>
      </c>
      <c r="H344" s="103" t="s">
        <v>353</v>
      </c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</row>
    <row r="345" spans="1:254" s="70" customFormat="1" ht="15" customHeight="1">
      <c r="A345" s="70" t="s">
        <v>213</v>
      </c>
      <c r="B345" s="101" t="s">
        <v>562</v>
      </c>
      <c r="C345" s="101" t="s">
        <v>562</v>
      </c>
      <c r="D345" s="101" t="s">
        <v>562</v>
      </c>
      <c r="E345" s="101" t="s">
        <v>562</v>
      </c>
      <c r="F345" s="96" t="s">
        <v>322</v>
      </c>
      <c r="G345" s="102" t="s">
        <v>328</v>
      </c>
      <c r="H345" s="103" t="s">
        <v>558</v>
      </c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</row>
    <row r="346" spans="1:9" s="70" customFormat="1" ht="15" customHeight="1">
      <c r="A346" s="70" t="s">
        <v>213</v>
      </c>
      <c r="B346" s="101" t="s">
        <v>564</v>
      </c>
      <c r="C346" s="101" t="s">
        <v>564</v>
      </c>
      <c r="D346" s="101" t="s">
        <v>564</v>
      </c>
      <c r="E346" s="101" t="s">
        <v>564</v>
      </c>
      <c r="F346" s="96" t="s">
        <v>322</v>
      </c>
      <c r="G346" s="102" t="s">
        <v>328</v>
      </c>
      <c r="H346" s="103" t="s">
        <v>558</v>
      </c>
      <c r="I346"/>
    </row>
    <row r="347" spans="1:9" s="70" customFormat="1" ht="15" customHeight="1">
      <c r="A347" s="70" t="s">
        <v>213</v>
      </c>
      <c r="B347" s="101" t="s">
        <v>559</v>
      </c>
      <c r="C347" s="101" t="s">
        <v>559</v>
      </c>
      <c r="D347" s="101" t="s">
        <v>559</v>
      </c>
      <c r="E347" s="101" t="s">
        <v>559</v>
      </c>
      <c r="F347" s="96" t="s">
        <v>322</v>
      </c>
      <c r="G347" s="102" t="s">
        <v>328</v>
      </c>
      <c r="H347" s="103" t="s">
        <v>558</v>
      </c>
      <c r="I347"/>
    </row>
    <row r="348" spans="1:254" s="70" customFormat="1" ht="15" customHeight="1">
      <c r="A348" s="70" t="s">
        <v>213</v>
      </c>
      <c r="B348" s="101" t="s">
        <v>560</v>
      </c>
      <c r="C348" s="101" t="s">
        <v>560</v>
      </c>
      <c r="D348" s="101" t="s">
        <v>560</v>
      </c>
      <c r="E348" s="101" t="s">
        <v>560</v>
      </c>
      <c r="F348" s="96" t="s">
        <v>322</v>
      </c>
      <c r="G348" s="102" t="s">
        <v>328</v>
      </c>
      <c r="H348" s="103" t="s">
        <v>558</v>
      </c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</row>
    <row r="349" spans="1:254" s="70" customFormat="1" ht="15" customHeight="1">
      <c r="A349" s="70" t="s">
        <v>213</v>
      </c>
      <c r="B349" s="101" t="s">
        <v>561</v>
      </c>
      <c r="C349" s="101" t="s">
        <v>561</v>
      </c>
      <c r="D349" s="101" t="s">
        <v>561</v>
      </c>
      <c r="E349" s="101" t="s">
        <v>561</v>
      </c>
      <c r="F349" s="96" t="s">
        <v>322</v>
      </c>
      <c r="G349" s="102" t="s">
        <v>328</v>
      </c>
      <c r="H349" s="103" t="s">
        <v>558</v>
      </c>
      <c r="I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</row>
    <row r="350" spans="1:254" s="70" customFormat="1" ht="15" customHeight="1">
      <c r="A350" s="70" t="s">
        <v>213</v>
      </c>
      <c r="B350" s="101" t="s">
        <v>557</v>
      </c>
      <c r="C350" s="101" t="s">
        <v>557</v>
      </c>
      <c r="D350" s="101" t="s">
        <v>557</v>
      </c>
      <c r="E350" s="101" t="s">
        <v>557</v>
      </c>
      <c r="F350" s="96" t="s">
        <v>322</v>
      </c>
      <c r="G350" s="102" t="s">
        <v>328</v>
      </c>
      <c r="H350" s="103" t="s">
        <v>558</v>
      </c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</row>
    <row r="351" spans="1:254" s="70" customFormat="1" ht="15" customHeight="1">
      <c r="A351" s="70" t="s">
        <v>213</v>
      </c>
      <c r="B351" s="101" t="s">
        <v>563</v>
      </c>
      <c r="C351" s="101" t="s">
        <v>563</v>
      </c>
      <c r="D351" s="101" t="s">
        <v>563</v>
      </c>
      <c r="E351" s="101" t="s">
        <v>563</v>
      </c>
      <c r="F351" s="96" t="s">
        <v>322</v>
      </c>
      <c r="G351" s="102" t="s">
        <v>328</v>
      </c>
      <c r="H351" s="103" t="s">
        <v>558</v>
      </c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</row>
    <row r="352" spans="1:254" s="70" customFormat="1" ht="15" customHeight="1">
      <c r="A352" s="70" t="s">
        <v>213</v>
      </c>
      <c r="B352" s="101" t="s">
        <v>600</v>
      </c>
      <c r="C352" s="101" t="s">
        <v>600</v>
      </c>
      <c r="D352" s="101" t="s">
        <v>600</v>
      </c>
      <c r="E352" s="101" t="s">
        <v>600</v>
      </c>
      <c r="F352" s="96" t="s">
        <v>322</v>
      </c>
      <c r="G352" s="102" t="s">
        <v>328</v>
      </c>
      <c r="H352" s="103" t="s">
        <v>558</v>
      </c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</row>
    <row r="353" spans="1:254" s="70" customFormat="1" ht="15" customHeight="1">
      <c r="A353" s="70" t="s">
        <v>213</v>
      </c>
      <c r="B353" s="101" t="s">
        <v>611</v>
      </c>
      <c r="C353" s="101" t="s">
        <v>611</v>
      </c>
      <c r="D353" s="101" t="s">
        <v>611</v>
      </c>
      <c r="E353" s="101" t="s">
        <v>611</v>
      </c>
      <c r="F353" s="96" t="s">
        <v>322</v>
      </c>
      <c r="G353" s="102" t="s">
        <v>328</v>
      </c>
      <c r="H353" s="103" t="s">
        <v>558</v>
      </c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</row>
    <row r="354" spans="1:254" s="70" customFormat="1" ht="15" customHeight="1">
      <c r="A354" s="70" t="s">
        <v>213</v>
      </c>
      <c r="B354" s="101" t="s">
        <v>606</v>
      </c>
      <c r="C354" s="101" t="s">
        <v>606</v>
      </c>
      <c r="D354" s="101" t="s">
        <v>606</v>
      </c>
      <c r="E354" s="101" t="s">
        <v>606</v>
      </c>
      <c r="F354" s="96" t="s">
        <v>322</v>
      </c>
      <c r="G354" s="102" t="s">
        <v>328</v>
      </c>
      <c r="H354" s="103" t="s">
        <v>558</v>
      </c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</row>
    <row r="355" spans="1:9" s="70" customFormat="1" ht="15" customHeight="1">
      <c r="A355" s="70" t="s">
        <v>213</v>
      </c>
      <c r="B355" s="101" t="s">
        <v>594</v>
      </c>
      <c r="C355" s="101" t="s">
        <v>594</v>
      </c>
      <c r="D355" s="101" t="s">
        <v>594</v>
      </c>
      <c r="E355" s="101" t="s">
        <v>594</v>
      </c>
      <c r="F355" s="96" t="s">
        <v>322</v>
      </c>
      <c r="G355" s="102" t="s">
        <v>328</v>
      </c>
      <c r="H355" s="103" t="s">
        <v>558</v>
      </c>
      <c r="I355"/>
    </row>
    <row r="356" spans="1:254" s="70" customFormat="1" ht="15" customHeight="1">
      <c r="A356" s="70" t="s">
        <v>213</v>
      </c>
      <c r="B356" s="101" t="s">
        <v>615</v>
      </c>
      <c r="C356" s="101" t="s">
        <v>615</v>
      </c>
      <c r="D356" s="101" t="s">
        <v>615</v>
      </c>
      <c r="E356" s="101" t="s">
        <v>615</v>
      </c>
      <c r="F356" s="96" t="s">
        <v>322</v>
      </c>
      <c r="G356" s="102" t="s">
        <v>328</v>
      </c>
      <c r="H356" s="103" t="s">
        <v>558</v>
      </c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</row>
    <row r="357" spans="1:254" s="70" customFormat="1" ht="15" customHeight="1">
      <c r="A357" s="70" t="s">
        <v>213</v>
      </c>
      <c r="B357" s="101" t="s">
        <v>612</v>
      </c>
      <c r="C357" s="101" t="s">
        <v>612</v>
      </c>
      <c r="D357" s="101" t="s">
        <v>612</v>
      </c>
      <c r="E357" s="101" t="s">
        <v>612</v>
      </c>
      <c r="F357" s="96" t="s">
        <v>322</v>
      </c>
      <c r="G357" s="102" t="s">
        <v>328</v>
      </c>
      <c r="H357" s="103" t="s">
        <v>558</v>
      </c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</row>
    <row r="358" spans="1:254" s="70" customFormat="1" ht="15" customHeight="1">
      <c r="A358" s="70" t="s">
        <v>213</v>
      </c>
      <c r="B358" s="101" t="s">
        <v>597</v>
      </c>
      <c r="C358" s="101" t="s">
        <v>597</v>
      </c>
      <c r="D358" s="101" t="s">
        <v>597</v>
      </c>
      <c r="E358" s="101" t="s">
        <v>597</v>
      </c>
      <c r="F358" s="96" t="s">
        <v>322</v>
      </c>
      <c r="G358" s="102" t="s">
        <v>328</v>
      </c>
      <c r="H358" s="103" t="s">
        <v>558</v>
      </c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</row>
    <row r="359" spans="1:9" s="70" customFormat="1" ht="15" customHeight="1">
      <c r="A359" s="70" t="s">
        <v>213</v>
      </c>
      <c r="B359" s="101" t="s">
        <v>599</v>
      </c>
      <c r="C359" s="101" t="s">
        <v>599</v>
      </c>
      <c r="D359" s="101" t="s">
        <v>599</v>
      </c>
      <c r="E359" s="101" t="s">
        <v>599</v>
      </c>
      <c r="F359" s="96" t="s">
        <v>322</v>
      </c>
      <c r="G359" s="102" t="s">
        <v>328</v>
      </c>
      <c r="H359" s="103" t="s">
        <v>558</v>
      </c>
      <c r="I359"/>
    </row>
    <row r="360" spans="1:9" s="70" customFormat="1" ht="15" customHeight="1">
      <c r="A360" s="70" t="s">
        <v>213</v>
      </c>
      <c r="B360" s="101" t="s">
        <v>616</v>
      </c>
      <c r="C360" s="101" t="s">
        <v>616</v>
      </c>
      <c r="D360" s="101" t="s">
        <v>616</v>
      </c>
      <c r="E360" s="101" t="s">
        <v>616</v>
      </c>
      <c r="F360" s="96" t="s">
        <v>322</v>
      </c>
      <c r="G360" s="102" t="s">
        <v>328</v>
      </c>
      <c r="H360" s="103" t="s">
        <v>558</v>
      </c>
      <c r="I360"/>
    </row>
    <row r="361" spans="1:9" s="70" customFormat="1" ht="15" customHeight="1">
      <c r="A361" s="70" t="s">
        <v>213</v>
      </c>
      <c r="B361" s="101" t="s">
        <v>605</v>
      </c>
      <c r="C361" s="101" t="s">
        <v>605</v>
      </c>
      <c r="D361" s="101" t="s">
        <v>605</v>
      </c>
      <c r="E361" s="101" t="s">
        <v>605</v>
      </c>
      <c r="F361" s="96" t="s">
        <v>322</v>
      </c>
      <c r="G361" s="102" t="s">
        <v>328</v>
      </c>
      <c r="H361" s="103" t="s">
        <v>558</v>
      </c>
      <c r="I361"/>
    </row>
    <row r="362" spans="1:254" s="70" customFormat="1" ht="15" customHeight="1">
      <c r="A362" s="70" t="s">
        <v>213</v>
      </c>
      <c r="B362" s="101" t="s">
        <v>592</v>
      </c>
      <c r="C362" s="101" t="s">
        <v>592</v>
      </c>
      <c r="D362" s="101" t="s">
        <v>592</v>
      </c>
      <c r="E362" s="101" t="s">
        <v>592</v>
      </c>
      <c r="F362" s="96" t="s">
        <v>322</v>
      </c>
      <c r="G362" s="102" t="s">
        <v>328</v>
      </c>
      <c r="H362" s="103" t="s">
        <v>558</v>
      </c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</row>
    <row r="363" spans="1:254" s="70" customFormat="1" ht="15" customHeight="1">
      <c r="A363" s="70" t="s">
        <v>213</v>
      </c>
      <c r="B363" s="101" t="s">
        <v>619</v>
      </c>
      <c r="C363" s="101" t="s">
        <v>619</v>
      </c>
      <c r="D363" s="101" t="s">
        <v>619</v>
      </c>
      <c r="E363" s="101" t="s">
        <v>619</v>
      </c>
      <c r="F363" s="96" t="s">
        <v>322</v>
      </c>
      <c r="G363" s="102" t="s">
        <v>328</v>
      </c>
      <c r="H363" s="103" t="s">
        <v>558</v>
      </c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</row>
    <row r="364" spans="1:254" s="70" customFormat="1" ht="15" customHeight="1">
      <c r="A364" s="70" t="s">
        <v>213</v>
      </c>
      <c r="B364" s="101" t="s">
        <v>607</v>
      </c>
      <c r="C364" s="101" t="s">
        <v>607</v>
      </c>
      <c r="D364" s="101" t="s">
        <v>607</v>
      </c>
      <c r="E364" s="101" t="s">
        <v>607</v>
      </c>
      <c r="F364" s="96" t="s">
        <v>322</v>
      </c>
      <c r="G364" s="102" t="s">
        <v>328</v>
      </c>
      <c r="H364" s="103" t="s">
        <v>558</v>
      </c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</row>
    <row r="365" spans="1:254" s="70" customFormat="1" ht="15" customHeight="1">
      <c r="A365" s="70" t="s">
        <v>213</v>
      </c>
      <c r="B365" s="101" t="s">
        <v>609</v>
      </c>
      <c r="C365" s="101" t="s">
        <v>609</v>
      </c>
      <c r="D365" s="101" t="s">
        <v>609</v>
      </c>
      <c r="E365" s="101" t="s">
        <v>609</v>
      </c>
      <c r="F365" s="96" t="s">
        <v>322</v>
      </c>
      <c r="G365" s="102" t="s">
        <v>328</v>
      </c>
      <c r="H365" s="103" t="s">
        <v>558</v>
      </c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</row>
    <row r="366" spans="1:254" s="70" customFormat="1" ht="15" customHeight="1">
      <c r="A366" s="70" t="s">
        <v>213</v>
      </c>
      <c r="B366" s="101" t="s">
        <v>614</v>
      </c>
      <c r="C366" s="101" t="s">
        <v>614</v>
      </c>
      <c r="D366" s="101" t="s">
        <v>614</v>
      </c>
      <c r="E366" s="101" t="s">
        <v>614</v>
      </c>
      <c r="F366" s="96" t="s">
        <v>322</v>
      </c>
      <c r="G366" s="102" t="s">
        <v>328</v>
      </c>
      <c r="H366" s="103" t="s">
        <v>558</v>
      </c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</row>
    <row r="367" spans="1:254" s="70" customFormat="1" ht="15" customHeight="1">
      <c r="A367" s="70" t="s">
        <v>213</v>
      </c>
      <c r="B367" s="101" t="s">
        <v>603</v>
      </c>
      <c r="C367" s="101" t="s">
        <v>603</v>
      </c>
      <c r="D367" s="101" t="s">
        <v>603</v>
      </c>
      <c r="E367" s="101" t="s">
        <v>603</v>
      </c>
      <c r="F367" s="96" t="s">
        <v>322</v>
      </c>
      <c r="G367" s="102" t="s">
        <v>328</v>
      </c>
      <c r="H367" s="103" t="s">
        <v>558</v>
      </c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</row>
    <row r="368" spans="1:254" s="70" customFormat="1" ht="15" customHeight="1">
      <c r="A368" s="70" t="s">
        <v>213</v>
      </c>
      <c r="B368" s="101" t="s">
        <v>610</v>
      </c>
      <c r="C368" s="101" t="s">
        <v>610</v>
      </c>
      <c r="D368" s="101" t="s">
        <v>610</v>
      </c>
      <c r="E368" s="101" t="s">
        <v>610</v>
      </c>
      <c r="F368" s="96" t="s">
        <v>322</v>
      </c>
      <c r="G368" s="102" t="s">
        <v>328</v>
      </c>
      <c r="H368" s="103" t="s">
        <v>558</v>
      </c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</row>
    <row r="369" spans="1:9" s="70" customFormat="1" ht="15" customHeight="1">
      <c r="A369" s="70" t="s">
        <v>213</v>
      </c>
      <c r="B369" s="101" t="s">
        <v>617</v>
      </c>
      <c r="C369" s="101" t="s">
        <v>617</v>
      </c>
      <c r="D369" s="101" t="s">
        <v>617</v>
      </c>
      <c r="E369" s="101" t="s">
        <v>617</v>
      </c>
      <c r="F369" s="96" t="s">
        <v>322</v>
      </c>
      <c r="G369" s="102" t="s">
        <v>328</v>
      </c>
      <c r="H369" s="103" t="s">
        <v>558</v>
      </c>
      <c r="I369"/>
    </row>
    <row r="370" spans="1:254" s="70" customFormat="1" ht="15" customHeight="1">
      <c r="A370" s="70" t="s">
        <v>213</v>
      </c>
      <c r="B370" s="101" t="s">
        <v>608</v>
      </c>
      <c r="C370" s="101" t="s">
        <v>608</v>
      </c>
      <c r="D370" s="101" t="s">
        <v>608</v>
      </c>
      <c r="E370" s="101" t="s">
        <v>608</v>
      </c>
      <c r="F370" s="96" t="s">
        <v>322</v>
      </c>
      <c r="G370" s="102" t="s">
        <v>328</v>
      </c>
      <c r="H370" s="103" t="s">
        <v>558</v>
      </c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</row>
    <row r="371" spans="1:254" s="70" customFormat="1" ht="15" customHeight="1">
      <c r="A371" s="70" t="s">
        <v>213</v>
      </c>
      <c r="B371" s="101" t="s">
        <v>595</v>
      </c>
      <c r="C371" s="101" t="s">
        <v>595</v>
      </c>
      <c r="D371" s="101" t="s">
        <v>595</v>
      </c>
      <c r="E371" s="101" t="s">
        <v>595</v>
      </c>
      <c r="F371" s="96" t="s">
        <v>322</v>
      </c>
      <c r="G371" s="102" t="s">
        <v>328</v>
      </c>
      <c r="H371" s="103" t="s">
        <v>558</v>
      </c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</row>
    <row r="372" spans="1:254" s="70" customFormat="1" ht="15" customHeight="1">
      <c r="A372" s="70" t="s">
        <v>213</v>
      </c>
      <c r="B372" s="101" t="s">
        <v>601</v>
      </c>
      <c r="C372" s="101" t="s">
        <v>601</v>
      </c>
      <c r="D372" s="101" t="s">
        <v>601</v>
      </c>
      <c r="E372" s="101" t="s">
        <v>601</v>
      </c>
      <c r="F372" s="96" t="s">
        <v>322</v>
      </c>
      <c r="G372" s="102" t="s">
        <v>328</v>
      </c>
      <c r="H372" s="103" t="s">
        <v>558</v>
      </c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</row>
    <row r="373" spans="1:254" s="70" customFormat="1" ht="15" customHeight="1">
      <c r="A373" s="70" t="s">
        <v>213</v>
      </c>
      <c r="B373" s="101" t="s">
        <v>598</v>
      </c>
      <c r="C373" s="101" t="s">
        <v>598</v>
      </c>
      <c r="D373" s="101" t="s">
        <v>598</v>
      </c>
      <c r="E373" s="101" t="s">
        <v>598</v>
      </c>
      <c r="F373" s="96" t="s">
        <v>322</v>
      </c>
      <c r="G373" s="102" t="s">
        <v>328</v>
      </c>
      <c r="H373" s="103" t="s">
        <v>558</v>
      </c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</row>
    <row r="374" spans="1:254" s="70" customFormat="1" ht="15" customHeight="1">
      <c r="A374" s="70" t="s">
        <v>213</v>
      </c>
      <c r="B374" s="101" t="s">
        <v>596</v>
      </c>
      <c r="C374" s="101" t="s">
        <v>596</v>
      </c>
      <c r="D374" s="101" t="s">
        <v>596</v>
      </c>
      <c r="E374" s="101" t="s">
        <v>596</v>
      </c>
      <c r="F374" s="96" t="s">
        <v>322</v>
      </c>
      <c r="G374" s="102" t="s">
        <v>328</v>
      </c>
      <c r="H374" s="103" t="s">
        <v>558</v>
      </c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</row>
    <row r="375" spans="1:254" s="70" customFormat="1" ht="15" customHeight="1">
      <c r="A375" s="70" t="s">
        <v>213</v>
      </c>
      <c r="B375" s="101" t="s">
        <v>604</v>
      </c>
      <c r="C375" s="101" t="s">
        <v>604</v>
      </c>
      <c r="D375" s="101" t="s">
        <v>604</v>
      </c>
      <c r="E375" s="101" t="s">
        <v>604</v>
      </c>
      <c r="F375" s="96" t="s">
        <v>322</v>
      </c>
      <c r="G375" s="102" t="s">
        <v>328</v>
      </c>
      <c r="H375" s="103" t="s">
        <v>558</v>
      </c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</row>
    <row r="376" spans="1:254" s="70" customFormat="1" ht="15" customHeight="1">
      <c r="A376" s="70" t="s">
        <v>213</v>
      </c>
      <c r="B376" s="101" t="s">
        <v>593</v>
      </c>
      <c r="C376" s="101" t="s">
        <v>593</v>
      </c>
      <c r="D376" s="101" t="s">
        <v>593</v>
      </c>
      <c r="E376" s="101" t="s">
        <v>593</v>
      </c>
      <c r="F376" s="96" t="s">
        <v>322</v>
      </c>
      <c r="G376" s="102" t="s">
        <v>328</v>
      </c>
      <c r="H376" s="103" t="s">
        <v>558</v>
      </c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</row>
    <row r="377" spans="1:254" s="70" customFormat="1" ht="15" customHeight="1">
      <c r="A377" s="70" t="s">
        <v>213</v>
      </c>
      <c r="B377" s="101" t="s">
        <v>613</v>
      </c>
      <c r="C377" s="101" t="s">
        <v>613</v>
      </c>
      <c r="D377" s="101" t="s">
        <v>613</v>
      </c>
      <c r="E377" s="101" t="s">
        <v>613</v>
      </c>
      <c r="F377" s="96" t="s">
        <v>322</v>
      </c>
      <c r="G377" s="102" t="s">
        <v>328</v>
      </c>
      <c r="H377" s="103" t="s">
        <v>558</v>
      </c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</row>
    <row r="378" spans="1:9" s="70" customFormat="1" ht="15" customHeight="1">
      <c r="A378" s="70" t="s">
        <v>213</v>
      </c>
      <c r="B378" s="101" t="s">
        <v>602</v>
      </c>
      <c r="C378" s="101" t="s">
        <v>602</v>
      </c>
      <c r="D378" s="101" t="s">
        <v>602</v>
      </c>
      <c r="E378" s="101" t="s">
        <v>602</v>
      </c>
      <c r="F378" s="96" t="s">
        <v>322</v>
      </c>
      <c r="G378" s="102" t="s">
        <v>328</v>
      </c>
      <c r="H378" s="103" t="s">
        <v>558</v>
      </c>
      <c r="I378"/>
    </row>
    <row r="379" spans="1:9" s="70" customFormat="1" ht="15" customHeight="1">
      <c r="A379" s="70" t="s">
        <v>213</v>
      </c>
      <c r="B379" s="101" t="s">
        <v>591</v>
      </c>
      <c r="C379" s="101" t="s">
        <v>591</v>
      </c>
      <c r="D379" s="101" t="s">
        <v>591</v>
      </c>
      <c r="E379" s="101" t="s">
        <v>591</v>
      </c>
      <c r="F379" s="96" t="s">
        <v>322</v>
      </c>
      <c r="G379" s="102" t="s">
        <v>328</v>
      </c>
      <c r="H379" s="103" t="s">
        <v>558</v>
      </c>
      <c r="I379"/>
    </row>
    <row r="380" spans="1:9" s="70" customFormat="1" ht="15" customHeight="1">
      <c r="A380" s="70" t="s">
        <v>213</v>
      </c>
      <c r="B380" s="101" t="s">
        <v>618</v>
      </c>
      <c r="C380" s="101" t="s">
        <v>618</v>
      </c>
      <c r="D380" s="101" t="s">
        <v>618</v>
      </c>
      <c r="E380" s="101" t="s">
        <v>618</v>
      </c>
      <c r="F380" s="96" t="s">
        <v>322</v>
      </c>
      <c r="G380" s="102" t="s">
        <v>328</v>
      </c>
      <c r="H380" s="103" t="s">
        <v>558</v>
      </c>
      <c r="I380"/>
    </row>
    <row r="381" spans="1:254" s="70" customFormat="1" ht="15" customHeight="1">
      <c r="A381" s="70" t="s">
        <v>213</v>
      </c>
      <c r="B381" s="101" t="s">
        <v>567</v>
      </c>
      <c r="C381" s="101" t="s">
        <v>567</v>
      </c>
      <c r="D381" s="101" t="s">
        <v>567</v>
      </c>
      <c r="E381" s="101" t="s">
        <v>567</v>
      </c>
      <c r="F381" s="96" t="s">
        <v>322</v>
      </c>
      <c r="G381" s="102" t="s">
        <v>328</v>
      </c>
      <c r="H381" s="103" t="s">
        <v>566</v>
      </c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</row>
    <row r="382" spans="1:254" s="70" customFormat="1" ht="15" customHeight="1">
      <c r="A382" s="70" t="s">
        <v>213</v>
      </c>
      <c r="B382" s="101" t="s">
        <v>569</v>
      </c>
      <c r="C382" s="101" t="s">
        <v>569</v>
      </c>
      <c r="D382" s="101" t="s">
        <v>569</v>
      </c>
      <c r="E382" s="101" t="s">
        <v>569</v>
      </c>
      <c r="F382" s="96" t="s">
        <v>322</v>
      </c>
      <c r="G382" s="102" t="s">
        <v>328</v>
      </c>
      <c r="H382" s="103" t="s">
        <v>566</v>
      </c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</row>
    <row r="383" spans="1:254" s="70" customFormat="1" ht="15" customHeight="1">
      <c r="A383" s="70" t="s">
        <v>213</v>
      </c>
      <c r="B383" s="101" t="s">
        <v>565</v>
      </c>
      <c r="C383" s="101" t="s">
        <v>565</v>
      </c>
      <c r="D383" s="101" t="s">
        <v>565</v>
      </c>
      <c r="E383" s="101" t="s">
        <v>565</v>
      </c>
      <c r="F383" s="96" t="s">
        <v>322</v>
      </c>
      <c r="G383" s="102" t="s">
        <v>328</v>
      </c>
      <c r="H383" s="103" t="s">
        <v>566</v>
      </c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</row>
    <row r="384" spans="1:254" s="70" customFormat="1" ht="15" customHeight="1">
      <c r="A384" s="70" t="s">
        <v>213</v>
      </c>
      <c r="B384" s="101" t="s">
        <v>570</v>
      </c>
      <c r="C384" s="101" t="s">
        <v>570</v>
      </c>
      <c r="D384" s="101" t="s">
        <v>570</v>
      </c>
      <c r="E384" s="101" t="s">
        <v>570</v>
      </c>
      <c r="F384" s="96" t="s">
        <v>322</v>
      </c>
      <c r="G384" s="102" t="s">
        <v>328</v>
      </c>
      <c r="H384" s="103" t="s">
        <v>566</v>
      </c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</row>
    <row r="385" spans="1:254" s="70" customFormat="1" ht="15" customHeight="1">
      <c r="A385" s="70" t="s">
        <v>213</v>
      </c>
      <c r="B385" s="101" t="s">
        <v>568</v>
      </c>
      <c r="C385" s="101" t="s">
        <v>568</v>
      </c>
      <c r="D385" s="101" t="s">
        <v>568</v>
      </c>
      <c r="E385" s="101" t="s">
        <v>568</v>
      </c>
      <c r="F385" s="96" t="s">
        <v>322</v>
      </c>
      <c r="G385" s="102" t="s">
        <v>328</v>
      </c>
      <c r="H385" s="103" t="s">
        <v>566</v>
      </c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</row>
    <row r="386" spans="1:254" s="70" customFormat="1" ht="15" customHeight="1">
      <c r="A386" s="70" t="s">
        <v>213</v>
      </c>
      <c r="B386" s="101" t="s">
        <v>634</v>
      </c>
      <c r="C386" s="101" t="s">
        <v>634</v>
      </c>
      <c r="D386" s="101" t="s">
        <v>634</v>
      </c>
      <c r="E386" s="101" t="s">
        <v>634</v>
      </c>
      <c r="F386" s="96" t="s">
        <v>322</v>
      </c>
      <c r="G386" s="102" t="s">
        <v>328</v>
      </c>
      <c r="H386" s="103" t="s">
        <v>566</v>
      </c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</row>
    <row r="387" spans="1:254" s="70" customFormat="1" ht="15" customHeight="1">
      <c r="A387" s="70" t="s">
        <v>213</v>
      </c>
      <c r="B387" s="101" t="s">
        <v>627</v>
      </c>
      <c r="C387" s="101" t="s">
        <v>627</v>
      </c>
      <c r="D387" s="101" t="s">
        <v>627</v>
      </c>
      <c r="E387" s="101" t="s">
        <v>627</v>
      </c>
      <c r="F387" s="96" t="s">
        <v>322</v>
      </c>
      <c r="G387" s="102" t="s">
        <v>328</v>
      </c>
      <c r="H387" s="103" t="s">
        <v>566</v>
      </c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</row>
    <row r="388" spans="1:254" s="70" customFormat="1" ht="15" customHeight="1">
      <c r="A388" s="70" t="s">
        <v>213</v>
      </c>
      <c r="B388" s="101" t="s">
        <v>621</v>
      </c>
      <c r="C388" s="101" t="s">
        <v>621</v>
      </c>
      <c r="D388" s="101" t="s">
        <v>621</v>
      </c>
      <c r="E388" s="101" t="s">
        <v>621</v>
      </c>
      <c r="F388" s="96" t="s">
        <v>322</v>
      </c>
      <c r="G388" s="102" t="s">
        <v>328</v>
      </c>
      <c r="H388" s="103" t="s">
        <v>566</v>
      </c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</row>
    <row r="389" spans="1:254" s="70" customFormat="1" ht="15" customHeight="1">
      <c r="A389" s="70" t="s">
        <v>213</v>
      </c>
      <c r="B389" s="101" t="s">
        <v>620</v>
      </c>
      <c r="C389" s="101" t="s">
        <v>620</v>
      </c>
      <c r="D389" s="101" t="s">
        <v>620</v>
      </c>
      <c r="E389" s="101" t="s">
        <v>620</v>
      </c>
      <c r="F389" s="96" t="s">
        <v>322</v>
      </c>
      <c r="G389" s="102" t="s">
        <v>328</v>
      </c>
      <c r="H389" s="103" t="s">
        <v>566</v>
      </c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</row>
    <row r="390" spans="1:254" s="70" customFormat="1" ht="15" customHeight="1">
      <c r="A390" s="70" t="s">
        <v>213</v>
      </c>
      <c r="B390" s="101" t="s">
        <v>631</v>
      </c>
      <c r="C390" s="101" t="s">
        <v>631</v>
      </c>
      <c r="D390" s="101" t="s">
        <v>631</v>
      </c>
      <c r="E390" s="101" t="s">
        <v>631</v>
      </c>
      <c r="F390" s="96" t="s">
        <v>322</v>
      </c>
      <c r="G390" s="102" t="s">
        <v>328</v>
      </c>
      <c r="H390" s="103" t="s">
        <v>566</v>
      </c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</row>
    <row r="391" spans="1:254" s="70" customFormat="1" ht="15" customHeight="1">
      <c r="A391" s="70" t="s">
        <v>213</v>
      </c>
      <c r="B391" s="101" t="s">
        <v>630</v>
      </c>
      <c r="C391" s="101" t="s">
        <v>630</v>
      </c>
      <c r="D391" s="101" t="s">
        <v>630</v>
      </c>
      <c r="E391" s="101" t="s">
        <v>630</v>
      </c>
      <c r="F391" s="96" t="s">
        <v>322</v>
      </c>
      <c r="G391" s="102" t="s">
        <v>328</v>
      </c>
      <c r="H391" s="103" t="s">
        <v>566</v>
      </c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</row>
    <row r="392" spans="1:254" s="70" customFormat="1" ht="15" customHeight="1">
      <c r="A392" s="70" t="s">
        <v>213</v>
      </c>
      <c r="B392" s="101" t="s">
        <v>624</v>
      </c>
      <c r="C392" s="101" t="s">
        <v>624</v>
      </c>
      <c r="D392" s="101" t="s">
        <v>624</v>
      </c>
      <c r="E392" s="101" t="s">
        <v>624</v>
      </c>
      <c r="F392" s="96" t="s">
        <v>322</v>
      </c>
      <c r="G392" s="102" t="s">
        <v>328</v>
      </c>
      <c r="H392" s="103" t="s">
        <v>566</v>
      </c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</row>
    <row r="393" spans="1:9" s="70" customFormat="1" ht="15" customHeight="1">
      <c r="A393" s="70" t="s">
        <v>213</v>
      </c>
      <c r="B393" s="101" t="s">
        <v>633</v>
      </c>
      <c r="C393" s="101" t="s">
        <v>633</v>
      </c>
      <c r="D393" s="101" t="s">
        <v>633</v>
      </c>
      <c r="E393" s="101" t="s">
        <v>633</v>
      </c>
      <c r="F393" s="96" t="s">
        <v>322</v>
      </c>
      <c r="G393" s="102" t="s">
        <v>328</v>
      </c>
      <c r="H393" s="103" t="s">
        <v>566</v>
      </c>
      <c r="I393"/>
    </row>
    <row r="394" spans="1:254" s="70" customFormat="1" ht="15" customHeight="1">
      <c r="A394" s="70" t="s">
        <v>213</v>
      </c>
      <c r="B394" s="101" t="s">
        <v>622</v>
      </c>
      <c r="C394" s="101" t="s">
        <v>622</v>
      </c>
      <c r="D394" s="101" t="s">
        <v>622</v>
      </c>
      <c r="E394" s="101" t="s">
        <v>622</v>
      </c>
      <c r="F394" s="96" t="s">
        <v>322</v>
      </c>
      <c r="G394" s="102" t="s">
        <v>328</v>
      </c>
      <c r="H394" s="103" t="s">
        <v>566</v>
      </c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</row>
    <row r="395" spans="1:9" s="70" customFormat="1" ht="15" customHeight="1">
      <c r="A395" s="70" t="s">
        <v>213</v>
      </c>
      <c r="B395" s="101" t="s">
        <v>626</v>
      </c>
      <c r="C395" s="101" t="s">
        <v>626</v>
      </c>
      <c r="D395" s="101" t="s">
        <v>626</v>
      </c>
      <c r="E395" s="101" t="s">
        <v>626</v>
      </c>
      <c r="F395" s="96" t="s">
        <v>322</v>
      </c>
      <c r="G395" s="102" t="s">
        <v>328</v>
      </c>
      <c r="H395" s="103" t="s">
        <v>566</v>
      </c>
      <c r="I395"/>
    </row>
    <row r="396" spans="1:254" s="70" customFormat="1" ht="15" customHeight="1">
      <c r="A396" s="70" t="s">
        <v>213</v>
      </c>
      <c r="B396" s="101" t="s">
        <v>625</v>
      </c>
      <c r="C396" s="101" t="s">
        <v>625</v>
      </c>
      <c r="D396" s="101" t="s">
        <v>625</v>
      </c>
      <c r="E396" s="101" t="s">
        <v>625</v>
      </c>
      <c r="F396" s="96" t="s">
        <v>322</v>
      </c>
      <c r="G396" s="102" t="s">
        <v>328</v>
      </c>
      <c r="H396" s="103" t="s">
        <v>566</v>
      </c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</row>
    <row r="397" spans="1:254" s="70" customFormat="1" ht="15" customHeight="1">
      <c r="A397" s="70" t="s">
        <v>213</v>
      </c>
      <c r="B397" s="101" t="s">
        <v>628</v>
      </c>
      <c r="C397" s="101" t="s">
        <v>628</v>
      </c>
      <c r="D397" s="101" t="s">
        <v>628</v>
      </c>
      <c r="E397" s="101" t="s">
        <v>628</v>
      </c>
      <c r="F397" s="96" t="s">
        <v>322</v>
      </c>
      <c r="G397" s="102" t="s">
        <v>328</v>
      </c>
      <c r="H397" s="103" t="s">
        <v>566</v>
      </c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</row>
    <row r="398" spans="1:254" s="70" customFormat="1" ht="15" customHeight="1">
      <c r="A398" s="70" t="s">
        <v>213</v>
      </c>
      <c r="B398" s="101" t="s">
        <v>623</v>
      </c>
      <c r="C398" s="101" t="s">
        <v>623</v>
      </c>
      <c r="D398" s="101" t="s">
        <v>623</v>
      </c>
      <c r="E398" s="101" t="s">
        <v>623</v>
      </c>
      <c r="F398" s="96" t="s">
        <v>322</v>
      </c>
      <c r="G398" s="102" t="s">
        <v>328</v>
      </c>
      <c r="H398" s="103" t="s">
        <v>566</v>
      </c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</row>
    <row r="399" spans="1:254" s="70" customFormat="1" ht="15" customHeight="1">
      <c r="A399" s="70" t="s">
        <v>213</v>
      </c>
      <c r="B399" s="101" t="s">
        <v>629</v>
      </c>
      <c r="C399" s="101" t="s">
        <v>629</v>
      </c>
      <c r="D399" s="101" t="s">
        <v>629</v>
      </c>
      <c r="E399" s="101" t="s">
        <v>629</v>
      </c>
      <c r="F399" s="96" t="s">
        <v>322</v>
      </c>
      <c r="G399" s="102" t="s">
        <v>328</v>
      </c>
      <c r="H399" s="103" t="s">
        <v>566</v>
      </c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</row>
    <row r="400" spans="1:9" s="70" customFormat="1" ht="15" customHeight="1">
      <c r="A400" s="70" t="s">
        <v>213</v>
      </c>
      <c r="B400" s="101" t="s">
        <v>632</v>
      </c>
      <c r="C400" s="101" t="s">
        <v>632</v>
      </c>
      <c r="D400" s="101" t="s">
        <v>632</v>
      </c>
      <c r="E400" s="101" t="s">
        <v>632</v>
      </c>
      <c r="F400" s="96" t="s">
        <v>322</v>
      </c>
      <c r="G400" s="102" t="s">
        <v>328</v>
      </c>
      <c r="H400" s="103" t="s">
        <v>566</v>
      </c>
      <c r="I400"/>
    </row>
    <row r="401" spans="1:254" s="70" customFormat="1" ht="15" customHeight="1">
      <c r="A401" s="70" t="s">
        <v>213</v>
      </c>
      <c r="B401" s="101" t="s">
        <v>571</v>
      </c>
      <c r="C401" s="101" t="s">
        <v>571</v>
      </c>
      <c r="D401" s="101" t="s">
        <v>571</v>
      </c>
      <c r="E401" s="101" t="s">
        <v>571</v>
      </c>
      <c r="F401" s="96" t="s">
        <v>322</v>
      </c>
      <c r="G401" s="102" t="s">
        <v>328</v>
      </c>
      <c r="H401" s="103" t="s">
        <v>572</v>
      </c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</row>
    <row r="402" spans="1:254" s="70" customFormat="1" ht="15" customHeight="1">
      <c r="A402" s="70" t="s">
        <v>213</v>
      </c>
      <c r="B402" s="101" t="s">
        <v>643</v>
      </c>
      <c r="C402" s="101" t="s">
        <v>643</v>
      </c>
      <c r="D402" s="101" t="s">
        <v>643</v>
      </c>
      <c r="E402" s="101" t="s">
        <v>643</v>
      </c>
      <c r="F402" s="96" t="s">
        <v>322</v>
      </c>
      <c r="G402" s="102" t="s">
        <v>328</v>
      </c>
      <c r="H402" s="103" t="s">
        <v>572</v>
      </c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</row>
    <row r="403" spans="1:254" s="70" customFormat="1" ht="15" customHeight="1">
      <c r="A403" s="70" t="s">
        <v>213</v>
      </c>
      <c r="B403" s="101" t="s">
        <v>636</v>
      </c>
      <c r="C403" s="101" t="s">
        <v>636</v>
      </c>
      <c r="D403" s="101" t="s">
        <v>636</v>
      </c>
      <c r="E403" s="101" t="s">
        <v>636</v>
      </c>
      <c r="F403" s="96" t="s">
        <v>322</v>
      </c>
      <c r="G403" s="102" t="s">
        <v>328</v>
      </c>
      <c r="H403" s="103" t="s">
        <v>572</v>
      </c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  <c r="IQ403"/>
      <c r="IR403"/>
      <c r="IS403"/>
      <c r="IT403"/>
    </row>
    <row r="404" spans="1:9" s="70" customFormat="1" ht="15" customHeight="1">
      <c r="A404" s="70" t="s">
        <v>213</v>
      </c>
      <c r="B404" s="101" t="s">
        <v>645</v>
      </c>
      <c r="C404" s="101" t="s">
        <v>645</v>
      </c>
      <c r="D404" s="101" t="s">
        <v>645</v>
      </c>
      <c r="E404" s="101" t="s">
        <v>645</v>
      </c>
      <c r="F404" s="96" t="s">
        <v>322</v>
      </c>
      <c r="G404" s="102" t="s">
        <v>328</v>
      </c>
      <c r="H404" s="103" t="s">
        <v>572</v>
      </c>
      <c r="I404"/>
    </row>
    <row r="405" spans="1:9" s="70" customFormat="1" ht="15" customHeight="1">
      <c r="A405" s="70" t="s">
        <v>213</v>
      </c>
      <c r="B405" s="101" t="s">
        <v>642</v>
      </c>
      <c r="C405" s="101" t="s">
        <v>642</v>
      </c>
      <c r="D405" s="101" t="s">
        <v>642</v>
      </c>
      <c r="E405" s="101" t="s">
        <v>642</v>
      </c>
      <c r="F405" s="96" t="s">
        <v>322</v>
      </c>
      <c r="G405" s="102" t="s">
        <v>328</v>
      </c>
      <c r="H405" s="103" t="s">
        <v>572</v>
      </c>
      <c r="I405"/>
    </row>
    <row r="406" spans="1:254" s="70" customFormat="1" ht="15" customHeight="1">
      <c r="A406" s="70" t="s">
        <v>213</v>
      </c>
      <c r="B406" s="101" t="s">
        <v>638</v>
      </c>
      <c r="C406" s="101" t="s">
        <v>638</v>
      </c>
      <c r="D406" s="101" t="s">
        <v>638</v>
      </c>
      <c r="E406" s="101" t="s">
        <v>638</v>
      </c>
      <c r="F406" s="96" t="s">
        <v>322</v>
      </c>
      <c r="G406" s="102" t="s">
        <v>328</v>
      </c>
      <c r="H406" s="103" t="s">
        <v>572</v>
      </c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  <c r="IQ406"/>
      <c r="IR406"/>
      <c r="IS406"/>
      <c r="IT406"/>
    </row>
    <row r="407" spans="1:254" s="70" customFormat="1" ht="15" customHeight="1">
      <c r="A407" s="70" t="s">
        <v>213</v>
      </c>
      <c r="B407" s="101" t="s">
        <v>640</v>
      </c>
      <c r="C407" s="101" t="s">
        <v>640</v>
      </c>
      <c r="D407" s="101" t="s">
        <v>640</v>
      </c>
      <c r="E407" s="101" t="s">
        <v>640</v>
      </c>
      <c r="F407" s="96" t="s">
        <v>322</v>
      </c>
      <c r="G407" s="102" t="s">
        <v>328</v>
      </c>
      <c r="H407" s="103" t="s">
        <v>572</v>
      </c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  <c r="IQ407"/>
      <c r="IR407"/>
      <c r="IS407"/>
      <c r="IT407"/>
    </row>
    <row r="408" spans="1:254" s="70" customFormat="1" ht="15" customHeight="1">
      <c r="A408" s="70" t="s">
        <v>213</v>
      </c>
      <c r="B408" s="101" t="s">
        <v>637</v>
      </c>
      <c r="C408" s="101" t="s">
        <v>637</v>
      </c>
      <c r="D408" s="101" t="s">
        <v>637</v>
      </c>
      <c r="E408" s="101" t="s">
        <v>637</v>
      </c>
      <c r="F408" s="96" t="s">
        <v>322</v>
      </c>
      <c r="G408" s="102" t="s">
        <v>328</v>
      </c>
      <c r="H408" s="103" t="s">
        <v>572</v>
      </c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  <c r="IQ408"/>
      <c r="IR408"/>
      <c r="IS408"/>
      <c r="IT408"/>
    </row>
    <row r="409" spans="1:254" s="70" customFormat="1" ht="15" customHeight="1">
      <c r="A409" s="70" t="s">
        <v>213</v>
      </c>
      <c r="B409" s="101" t="s">
        <v>644</v>
      </c>
      <c r="C409" s="101" t="s">
        <v>644</v>
      </c>
      <c r="D409" s="101" t="s">
        <v>644</v>
      </c>
      <c r="E409" s="101" t="s">
        <v>644</v>
      </c>
      <c r="F409" s="96" t="s">
        <v>322</v>
      </c>
      <c r="G409" s="102" t="s">
        <v>328</v>
      </c>
      <c r="H409" s="103" t="s">
        <v>572</v>
      </c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  <c r="IQ409"/>
      <c r="IR409"/>
      <c r="IS409"/>
      <c r="IT409"/>
    </row>
    <row r="410" spans="1:254" s="70" customFormat="1" ht="15" customHeight="1">
      <c r="A410" s="70" t="s">
        <v>213</v>
      </c>
      <c r="B410" s="101" t="s">
        <v>639</v>
      </c>
      <c r="C410" s="101" t="s">
        <v>639</v>
      </c>
      <c r="D410" s="101" t="s">
        <v>639</v>
      </c>
      <c r="E410" s="101" t="s">
        <v>639</v>
      </c>
      <c r="F410" s="96" t="s">
        <v>322</v>
      </c>
      <c r="G410" s="102" t="s">
        <v>328</v>
      </c>
      <c r="H410" s="103" t="s">
        <v>572</v>
      </c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  <c r="IM410"/>
      <c r="IN410"/>
      <c r="IO410"/>
      <c r="IP410"/>
      <c r="IQ410"/>
      <c r="IR410"/>
      <c r="IS410"/>
      <c r="IT410"/>
    </row>
    <row r="411" spans="1:254" s="70" customFormat="1" ht="15" customHeight="1">
      <c r="A411" s="70" t="s">
        <v>213</v>
      </c>
      <c r="B411" s="101" t="s">
        <v>635</v>
      </c>
      <c r="C411" s="101" t="s">
        <v>635</v>
      </c>
      <c r="D411" s="101" t="s">
        <v>635</v>
      </c>
      <c r="E411" s="101" t="s">
        <v>635</v>
      </c>
      <c r="F411" s="96" t="s">
        <v>322</v>
      </c>
      <c r="G411" s="102" t="s">
        <v>328</v>
      </c>
      <c r="H411" s="103" t="s">
        <v>572</v>
      </c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  <c r="IM411"/>
      <c r="IN411"/>
      <c r="IO411"/>
      <c r="IP411"/>
      <c r="IQ411"/>
      <c r="IR411"/>
      <c r="IS411"/>
      <c r="IT411"/>
    </row>
    <row r="412" spans="1:254" s="70" customFormat="1" ht="15" customHeight="1">
      <c r="A412" s="70" t="s">
        <v>213</v>
      </c>
      <c r="B412" s="101" t="s">
        <v>641</v>
      </c>
      <c r="C412" s="101" t="s">
        <v>641</v>
      </c>
      <c r="D412" s="101" t="s">
        <v>641</v>
      </c>
      <c r="E412" s="101" t="s">
        <v>641</v>
      </c>
      <c r="F412" s="96" t="s">
        <v>322</v>
      </c>
      <c r="G412" s="102" t="s">
        <v>328</v>
      </c>
      <c r="H412" s="103" t="s">
        <v>572</v>
      </c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  <c r="IR412"/>
      <c r="IS412"/>
      <c r="IT412"/>
    </row>
    <row r="413" spans="1:254" s="70" customFormat="1" ht="15" customHeight="1">
      <c r="A413" s="70" t="s">
        <v>213</v>
      </c>
      <c r="B413" s="101" t="s">
        <v>1047</v>
      </c>
      <c r="C413" s="101" t="s">
        <v>1047</v>
      </c>
      <c r="D413" s="101" t="s">
        <v>1047</v>
      </c>
      <c r="E413" s="101" t="s">
        <v>1047</v>
      </c>
      <c r="F413" s="96" t="s">
        <v>322</v>
      </c>
      <c r="G413" s="102" t="s">
        <v>1041</v>
      </c>
      <c r="H413" s="104" t="s">
        <v>1042</v>
      </c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  <c r="IR413"/>
      <c r="IS413"/>
      <c r="IT413"/>
    </row>
    <row r="414" spans="1:254" s="70" customFormat="1" ht="15" customHeight="1">
      <c r="A414" s="70" t="s">
        <v>213</v>
      </c>
      <c r="B414" s="101" t="s">
        <v>1045</v>
      </c>
      <c r="C414" s="101" t="s">
        <v>1045</v>
      </c>
      <c r="D414" s="101" t="s">
        <v>1045</v>
      </c>
      <c r="E414" s="101" t="s">
        <v>1045</v>
      </c>
      <c r="F414" s="96" t="s">
        <v>322</v>
      </c>
      <c r="G414" s="102" t="s">
        <v>1041</v>
      </c>
      <c r="H414" s="104" t="s">
        <v>1042</v>
      </c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  <c r="IP414"/>
      <c r="IQ414"/>
      <c r="IR414"/>
      <c r="IS414"/>
      <c r="IT414"/>
    </row>
    <row r="415" spans="1:254" s="70" customFormat="1" ht="15" customHeight="1">
      <c r="A415" s="70" t="s">
        <v>213</v>
      </c>
      <c r="B415" s="101" t="s">
        <v>1043</v>
      </c>
      <c r="C415" s="101" t="s">
        <v>1043</v>
      </c>
      <c r="D415" s="101" t="s">
        <v>1043</v>
      </c>
      <c r="E415" s="101" t="s">
        <v>1043</v>
      </c>
      <c r="F415" s="96" t="s">
        <v>322</v>
      </c>
      <c r="G415" s="102" t="s">
        <v>1041</v>
      </c>
      <c r="H415" s="104" t="s">
        <v>1042</v>
      </c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  <c r="IP415"/>
      <c r="IQ415"/>
      <c r="IR415"/>
      <c r="IS415"/>
      <c r="IT415"/>
    </row>
    <row r="416" spans="1:254" s="70" customFormat="1" ht="15" customHeight="1">
      <c r="A416" s="70" t="s">
        <v>213</v>
      </c>
      <c r="B416" s="101" t="s">
        <v>1044</v>
      </c>
      <c r="C416" s="101" t="s">
        <v>1044</v>
      </c>
      <c r="D416" s="101" t="s">
        <v>1044</v>
      </c>
      <c r="E416" s="101" t="s">
        <v>1044</v>
      </c>
      <c r="F416" s="96" t="s">
        <v>322</v>
      </c>
      <c r="G416" s="102" t="s">
        <v>1041</v>
      </c>
      <c r="H416" s="104" t="s">
        <v>1042</v>
      </c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  <c r="IO416"/>
      <c r="IP416"/>
      <c r="IQ416"/>
      <c r="IR416"/>
      <c r="IS416"/>
      <c r="IT416"/>
    </row>
    <row r="417" spans="1:254" s="70" customFormat="1" ht="15" customHeight="1">
      <c r="A417" s="70" t="s">
        <v>213</v>
      </c>
      <c r="B417" s="101" t="s">
        <v>1040</v>
      </c>
      <c r="C417" s="101" t="s">
        <v>1040</v>
      </c>
      <c r="D417" s="101" t="s">
        <v>1040</v>
      </c>
      <c r="E417" s="101" t="s">
        <v>1040</v>
      </c>
      <c r="F417" s="96" t="s">
        <v>322</v>
      </c>
      <c r="G417" s="102" t="s">
        <v>1041</v>
      </c>
      <c r="H417" s="104" t="s">
        <v>1042</v>
      </c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  <c r="IQ417"/>
      <c r="IR417"/>
      <c r="IS417"/>
      <c r="IT417"/>
    </row>
    <row r="418" spans="1:254" s="70" customFormat="1" ht="15" customHeight="1">
      <c r="A418" s="70" t="s">
        <v>213</v>
      </c>
      <c r="B418" s="101" t="s">
        <v>1046</v>
      </c>
      <c r="C418" s="101" t="s">
        <v>1046</v>
      </c>
      <c r="D418" s="101" t="s">
        <v>1046</v>
      </c>
      <c r="E418" s="101" t="s">
        <v>1046</v>
      </c>
      <c r="F418" s="96" t="s">
        <v>322</v>
      </c>
      <c r="G418" s="102" t="s">
        <v>1041</v>
      </c>
      <c r="H418" s="104" t="s">
        <v>1042</v>
      </c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  <c r="IO418"/>
      <c r="IP418"/>
      <c r="IQ418"/>
      <c r="IR418"/>
      <c r="IS418"/>
      <c r="IT418"/>
    </row>
    <row r="419" spans="1:9" s="70" customFormat="1" ht="15" customHeight="1">
      <c r="A419" s="70" t="s">
        <v>213</v>
      </c>
      <c r="B419" s="101" t="s">
        <v>997</v>
      </c>
      <c r="C419" s="101" t="s">
        <v>997</v>
      </c>
      <c r="D419" s="101" t="s">
        <v>997</v>
      </c>
      <c r="E419" s="101" t="s">
        <v>997</v>
      </c>
      <c r="F419" s="96" t="s">
        <v>322</v>
      </c>
      <c r="G419" s="102" t="s">
        <v>991</v>
      </c>
      <c r="H419" s="103" t="s">
        <v>996</v>
      </c>
      <c r="I419"/>
    </row>
    <row r="420" spans="1:254" s="70" customFormat="1" ht="15" customHeight="1">
      <c r="A420" s="70" t="s">
        <v>213</v>
      </c>
      <c r="B420" s="101" t="s">
        <v>1000</v>
      </c>
      <c r="C420" s="101" t="s">
        <v>1000</v>
      </c>
      <c r="D420" s="101" t="s">
        <v>1000</v>
      </c>
      <c r="E420" s="101" t="s">
        <v>1000</v>
      </c>
      <c r="F420" s="96" t="s">
        <v>322</v>
      </c>
      <c r="G420" s="102" t="s">
        <v>991</v>
      </c>
      <c r="H420" s="103" t="s">
        <v>996</v>
      </c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  <c r="IQ420"/>
      <c r="IR420"/>
      <c r="IS420"/>
      <c r="IT420"/>
    </row>
    <row r="421" spans="1:254" s="70" customFormat="1" ht="15" customHeight="1">
      <c r="A421" s="70" t="s">
        <v>213</v>
      </c>
      <c r="B421" s="101" t="s">
        <v>998</v>
      </c>
      <c r="C421" s="101" t="s">
        <v>998</v>
      </c>
      <c r="D421" s="101" t="s">
        <v>998</v>
      </c>
      <c r="E421" s="101" t="s">
        <v>998</v>
      </c>
      <c r="F421" s="96" t="s">
        <v>322</v>
      </c>
      <c r="G421" s="102" t="s">
        <v>991</v>
      </c>
      <c r="H421" s="103" t="s">
        <v>996</v>
      </c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  <c r="IP421"/>
      <c r="IQ421"/>
      <c r="IR421"/>
      <c r="IS421"/>
      <c r="IT421"/>
    </row>
    <row r="422" spans="1:9" s="70" customFormat="1" ht="15" customHeight="1">
      <c r="A422" s="70" t="s">
        <v>213</v>
      </c>
      <c r="B422" s="101" t="s">
        <v>995</v>
      </c>
      <c r="C422" s="101" t="s">
        <v>995</v>
      </c>
      <c r="D422" s="101" t="s">
        <v>995</v>
      </c>
      <c r="E422" s="101" t="s">
        <v>995</v>
      </c>
      <c r="F422" s="96" t="s">
        <v>322</v>
      </c>
      <c r="G422" s="102" t="s">
        <v>991</v>
      </c>
      <c r="H422" s="103" t="s">
        <v>996</v>
      </c>
      <c r="I422"/>
    </row>
    <row r="423" spans="1:254" s="70" customFormat="1" ht="15" customHeight="1">
      <c r="A423" s="70" t="s">
        <v>213</v>
      </c>
      <c r="B423" s="101" t="s">
        <v>999</v>
      </c>
      <c r="C423" s="101" t="s">
        <v>999</v>
      </c>
      <c r="D423" s="101" t="s">
        <v>999</v>
      </c>
      <c r="E423" s="101" t="s">
        <v>999</v>
      </c>
      <c r="F423" s="96" t="s">
        <v>322</v>
      </c>
      <c r="G423" s="102" t="s">
        <v>991</v>
      </c>
      <c r="H423" s="103" t="s">
        <v>996</v>
      </c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  <c r="IO423"/>
      <c r="IP423"/>
      <c r="IQ423"/>
      <c r="IR423"/>
      <c r="IS423"/>
      <c r="IT423"/>
    </row>
    <row r="424" spans="1:254" s="70" customFormat="1" ht="15" customHeight="1">
      <c r="A424" s="70" t="s">
        <v>213</v>
      </c>
      <c r="B424" s="101" t="s">
        <v>669</v>
      </c>
      <c r="C424" s="101" t="s">
        <v>669</v>
      </c>
      <c r="D424" s="101" t="s">
        <v>669</v>
      </c>
      <c r="E424" s="101" t="s">
        <v>669</v>
      </c>
      <c r="F424" s="96" t="s">
        <v>322</v>
      </c>
      <c r="G424" s="102" t="s">
        <v>329</v>
      </c>
      <c r="H424" s="103" t="s">
        <v>670</v>
      </c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  <c r="IQ424"/>
      <c r="IR424"/>
      <c r="IS424"/>
      <c r="IT424"/>
    </row>
    <row r="425" spans="1:254" s="70" customFormat="1" ht="15" customHeight="1">
      <c r="A425" s="70" t="s">
        <v>213</v>
      </c>
      <c r="B425" s="101" t="s">
        <v>671</v>
      </c>
      <c r="C425" s="101" t="s">
        <v>671</v>
      </c>
      <c r="D425" s="101" t="s">
        <v>671</v>
      </c>
      <c r="E425" s="101" t="s">
        <v>671</v>
      </c>
      <c r="F425" s="96" t="s">
        <v>322</v>
      </c>
      <c r="G425" s="102" t="s">
        <v>329</v>
      </c>
      <c r="H425" s="103" t="s">
        <v>670</v>
      </c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  <c r="IO425"/>
      <c r="IP425"/>
      <c r="IQ425"/>
      <c r="IR425"/>
      <c r="IS425"/>
      <c r="IT425"/>
    </row>
    <row r="426" spans="1:254" s="70" customFormat="1" ht="15" customHeight="1">
      <c r="A426" s="70" t="s">
        <v>213</v>
      </c>
      <c r="B426" s="101" t="s">
        <v>693</v>
      </c>
      <c r="C426" s="101" t="s">
        <v>693</v>
      </c>
      <c r="D426" s="101" t="s">
        <v>693</v>
      </c>
      <c r="E426" s="101" t="s">
        <v>693</v>
      </c>
      <c r="F426" s="96" t="s">
        <v>322</v>
      </c>
      <c r="G426" s="102" t="s">
        <v>329</v>
      </c>
      <c r="H426" s="103" t="s">
        <v>670</v>
      </c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  <c r="IP426"/>
      <c r="IQ426"/>
      <c r="IR426"/>
      <c r="IS426"/>
      <c r="IT426"/>
    </row>
    <row r="427" spans="1:254" s="70" customFormat="1" ht="15" customHeight="1">
      <c r="A427" s="70" t="s">
        <v>213</v>
      </c>
      <c r="B427" s="101" t="s">
        <v>695</v>
      </c>
      <c r="C427" s="101" t="s">
        <v>695</v>
      </c>
      <c r="D427" s="101" t="s">
        <v>695</v>
      </c>
      <c r="E427" s="101" t="s">
        <v>695</v>
      </c>
      <c r="F427" s="96" t="s">
        <v>322</v>
      </c>
      <c r="G427" s="102" t="s">
        <v>329</v>
      </c>
      <c r="H427" s="103" t="s">
        <v>670</v>
      </c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  <c r="IM427"/>
      <c r="IN427"/>
      <c r="IO427"/>
      <c r="IP427"/>
      <c r="IQ427"/>
      <c r="IR427"/>
      <c r="IS427"/>
      <c r="IT427"/>
    </row>
    <row r="428" spans="1:9" s="70" customFormat="1" ht="15" customHeight="1">
      <c r="A428" s="70" t="s">
        <v>213</v>
      </c>
      <c r="B428" s="101" t="s">
        <v>701</v>
      </c>
      <c r="C428" s="101" t="s">
        <v>701</v>
      </c>
      <c r="D428" s="101" t="s">
        <v>701</v>
      </c>
      <c r="E428" s="101" t="s">
        <v>701</v>
      </c>
      <c r="F428" s="96" t="s">
        <v>322</v>
      </c>
      <c r="G428" s="102" t="s">
        <v>329</v>
      </c>
      <c r="H428" s="103" t="s">
        <v>670</v>
      </c>
      <c r="I428"/>
    </row>
    <row r="429" spans="1:254" s="70" customFormat="1" ht="15" customHeight="1">
      <c r="A429" s="70" t="s">
        <v>213</v>
      </c>
      <c r="B429" s="101" t="s">
        <v>700</v>
      </c>
      <c r="C429" s="101" t="s">
        <v>700</v>
      </c>
      <c r="D429" s="101" t="s">
        <v>700</v>
      </c>
      <c r="E429" s="101" t="s">
        <v>700</v>
      </c>
      <c r="F429" s="96" t="s">
        <v>322</v>
      </c>
      <c r="G429" s="102" t="s">
        <v>329</v>
      </c>
      <c r="H429" s="103" t="s">
        <v>670</v>
      </c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  <c r="IO429"/>
      <c r="IP429"/>
      <c r="IQ429"/>
      <c r="IR429"/>
      <c r="IS429"/>
      <c r="IT429"/>
    </row>
    <row r="430" spans="1:254" s="70" customFormat="1" ht="15" customHeight="1">
      <c r="A430" s="70" t="s">
        <v>213</v>
      </c>
      <c r="B430" s="101" t="s">
        <v>697</v>
      </c>
      <c r="C430" s="101" t="s">
        <v>697</v>
      </c>
      <c r="D430" s="101" t="s">
        <v>697</v>
      </c>
      <c r="E430" s="101" t="s">
        <v>697</v>
      </c>
      <c r="F430" s="96" t="s">
        <v>322</v>
      </c>
      <c r="G430" s="102" t="s">
        <v>329</v>
      </c>
      <c r="H430" s="103" t="s">
        <v>670</v>
      </c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  <c r="IP430"/>
      <c r="IQ430"/>
      <c r="IR430"/>
      <c r="IS430"/>
      <c r="IT430"/>
    </row>
    <row r="431" spans="1:254" s="70" customFormat="1" ht="15" customHeight="1">
      <c r="A431" s="70" t="s">
        <v>213</v>
      </c>
      <c r="B431" s="101" t="s">
        <v>691</v>
      </c>
      <c r="C431" s="101" t="s">
        <v>691</v>
      </c>
      <c r="D431" s="101" t="s">
        <v>691</v>
      </c>
      <c r="E431" s="101" t="s">
        <v>691</v>
      </c>
      <c r="F431" s="96" t="s">
        <v>322</v>
      </c>
      <c r="G431" s="102" t="s">
        <v>329</v>
      </c>
      <c r="H431" s="103" t="s">
        <v>670</v>
      </c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  <c r="IQ431"/>
      <c r="IR431"/>
      <c r="IS431"/>
      <c r="IT431"/>
    </row>
    <row r="432" spans="1:254" s="70" customFormat="1" ht="15" customHeight="1">
      <c r="A432" s="70" t="s">
        <v>213</v>
      </c>
      <c r="B432" s="101" t="s">
        <v>692</v>
      </c>
      <c r="C432" s="101" t="s">
        <v>692</v>
      </c>
      <c r="D432" s="101" t="s">
        <v>692</v>
      </c>
      <c r="E432" s="101" t="s">
        <v>692</v>
      </c>
      <c r="F432" s="96" t="s">
        <v>322</v>
      </c>
      <c r="G432" s="102" t="s">
        <v>329</v>
      </c>
      <c r="H432" s="103" t="s">
        <v>670</v>
      </c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  <c r="IM432"/>
      <c r="IN432"/>
      <c r="IO432"/>
      <c r="IP432"/>
      <c r="IQ432"/>
      <c r="IR432"/>
      <c r="IS432"/>
      <c r="IT432"/>
    </row>
    <row r="433" spans="1:9" s="70" customFormat="1" ht="15" customHeight="1">
      <c r="A433" s="70" t="s">
        <v>213</v>
      </c>
      <c r="B433" s="101" t="s">
        <v>699</v>
      </c>
      <c r="C433" s="101" t="s">
        <v>699</v>
      </c>
      <c r="D433" s="101" t="s">
        <v>699</v>
      </c>
      <c r="E433" s="101" t="s">
        <v>699</v>
      </c>
      <c r="F433" s="96" t="s">
        <v>322</v>
      </c>
      <c r="G433" s="102" t="s">
        <v>329</v>
      </c>
      <c r="H433" s="103" t="s">
        <v>670</v>
      </c>
      <c r="I433"/>
    </row>
    <row r="434" spans="1:254" s="70" customFormat="1" ht="15" customHeight="1">
      <c r="A434" s="70" t="s">
        <v>213</v>
      </c>
      <c r="B434" s="101" t="s">
        <v>696</v>
      </c>
      <c r="C434" s="101" t="s">
        <v>696</v>
      </c>
      <c r="D434" s="101" t="s">
        <v>696</v>
      </c>
      <c r="E434" s="101" t="s">
        <v>696</v>
      </c>
      <c r="F434" s="96" t="s">
        <v>322</v>
      </c>
      <c r="G434" s="102" t="s">
        <v>329</v>
      </c>
      <c r="H434" s="103" t="s">
        <v>670</v>
      </c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  <c r="IO434"/>
      <c r="IP434"/>
      <c r="IQ434"/>
      <c r="IR434"/>
      <c r="IS434"/>
      <c r="IT434"/>
    </row>
    <row r="435" spans="1:254" s="70" customFormat="1" ht="15" customHeight="1">
      <c r="A435" s="70" t="s">
        <v>213</v>
      </c>
      <c r="B435" s="101" t="s">
        <v>698</v>
      </c>
      <c r="C435" s="101" t="s">
        <v>698</v>
      </c>
      <c r="D435" s="101" t="s">
        <v>698</v>
      </c>
      <c r="E435" s="101" t="s">
        <v>698</v>
      </c>
      <c r="F435" s="96" t="s">
        <v>322</v>
      </c>
      <c r="G435" s="102" t="s">
        <v>329</v>
      </c>
      <c r="H435" s="103" t="s">
        <v>670</v>
      </c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  <c r="IP435"/>
      <c r="IQ435"/>
      <c r="IR435"/>
      <c r="IS435"/>
      <c r="IT435"/>
    </row>
    <row r="436" spans="1:254" s="70" customFormat="1" ht="15" customHeight="1">
      <c r="A436" s="70" t="s">
        <v>213</v>
      </c>
      <c r="B436" s="101" t="s">
        <v>694</v>
      </c>
      <c r="C436" s="101" t="s">
        <v>694</v>
      </c>
      <c r="D436" s="101" t="s">
        <v>694</v>
      </c>
      <c r="E436" s="101" t="s">
        <v>694</v>
      </c>
      <c r="F436" s="96" t="s">
        <v>322</v>
      </c>
      <c r="G436" s="102" t="s">
        <v>329</v>
      </c>
      <c r="H436" s="103" t="s">
        <v>670</v>
      </c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  <c r="IQ436"/>
      <c r="IR436"/>
      <c r="IS436"/>
      <c r="IT436"/>
    </row>
    <row r="437" spans="1:9" s="70" customFormat="1" ht="15" customHeight="1">
      <c r="A437" s="70" t="s">
        <v>213</v>
      </c>
      <c r="B437" s="101" t="s">
        <v>672</v>
      </c>
      <c r="C437" s="101" t="s">
        <v>672</v>
      </c>
      <c r="D437" s="101" t="s">
        <v>672</v>
      </c>
      <c r="E437" s="101" t="s">
        <v>672</v>
      </c>
      <c r="F437" s="96" t="s">
        <v>322</v>
      </c>
      <c r="G437" s="102" t="s">
        <v>329</v>
      </c>
      <c r="H437" s="103" t="s">
        <v>673</v>
      </c>
      <c r="I437"/>
    </row>
    <row r="438" spans="1:254" s="70" customFormat="1" ht="15" customHeight="1">
      <c r="A438" s="70" t="s">
        <v>213</v>
      </c>
      <c r="B438" s="101" t="s">
        <v>675</v>
      </c>
      <c r="C438" s="101" t="s">
        <v>675</v>
      </c>
      <c r="D438" s="101" t="s">
        <v>675</v>
      </c>
      <c r="E438" s="101" t="s">
        <v>675</v>
      </c>
      <c r="F438" s="96" t="s">
        <v>322</v>
      </c>
      <c r="G438" s="102" t="s">
        <v>329</v>
      </c>
      <c r="H438" s="103" t="s">
        <v>673</v>
      </c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  <c r="IM438"/>
      <c r="IN438"/>
      <c r="IO438"/>
      <c r="IP438"/>
      <c r="IQ438"/>
      <c r="IR438"/>
      <c r="IS438"/>
      <c r="IT438"/>
    </row>
    <row r="439" spans="1:254" s="70" customFormat="1" ht="15" customHeight="1">
      <c r="A439" s="70" t="s">
        <v>213</v>
      </c>
      <c r="B439" s="101" t="s">
        <v>674</v>
      </c>
      <c r="C439" s="101" t="s">
        <v>674</v>
      </c>
      <c r="D439" s="101" t="s">
        <v>674</v>
      </c>
      <c r="E439" s="101" t="s">
        <v>674</v>
      </c>
      <c r="F439" s="96" t="s">
        <v>322</v>
      </c>
      <c r="G439" s="102" t="s">
        <v>329</v>
      </c>
      <c r="H439" s="103" t="s">
        <v>673</v>
      </c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  <c r="IM439"/>
      <c r="IN439"/>
      <c r="IO439"/>
      <c r="IP439"/>
      <c r="IQ439"/>
      <c r="IR439"/>
      <c r="IS439"/>
      <c r="IT439"/>
    </row>
    <row r="440" spans="1:254" s="70" customFormat="1" ht="15" customHeight="1">
      <c r="A440" s="70" t="s">
        <v>213</v>
      </c>
      <c r="B440" s="101" t="s">
        <v>678</v>
      </c>
      <c r="C440" s="101" t="s">
        <v>678</v>
      </c>
      <c r="D440" s="101" t="s">
        <v>678</v>
      </c>
      <c r="E440" s="101" t="s">
        <v>678</v>
      </c>
      <c r="F440" s="96" t="s">
        <v>322</v>
      </c>
      <c r="G440" s="102" t="s">
        <v>329</v>
      </c>
      <c r="H440" s="103" t="s">
        <v>673</v>
      </c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  <c r="IM440"/>
      <c r="IN440"/>
      <c r="IO440"/>
      <c r="IP440"/>
      <c r="IQ440"/>
      <c r="IR440"/>
      <c r="IS440"/>
      <c r="IT440"/>
    </row>
    <row r="441" spans="1:254" s="70" customFormat="1" ht="15" customHeight="1">
      <c r="A441" s="70" t="s">
        <v>213</v>
      </c>
      <c r="B441" s="101" t="s">
        <v>677</v>
      </c>
      <c r="C441" s="101" t="s">
        <v>677</v>
      </c>
      <c r="D441" s="101" t="s">
        <v>677</v>
      </c>
      <c r="E441" s="101" t="s">
        <v>677</v>
      </c>
      <c r="F441" s="96" t="s">
        <v>322</v>
      </c>
      <c r="G441" s="102" t="s">
        <v>329</v>
      </c>
      <c r="H441" s="103" t="s">
        <v>673</v>
      </c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  <c r="IM441"/>
      <c r="IN441"/>
      <c r="IO441"/>
      <c r="IP441"/>
      <c r="IQ441"/>
      <c r="IR441"/>
      <c r="IS441"/>
      <c r="IT441"/>
    </row>
    <row r="442" spans="1:254" s="70" customFormat="1" ht="15" customHeight="1">
      <c r="A442" s="70" t="s">
        <v>213</v>
      </c>
      <c r="B442" s="101" t="s">
        <v>679</v>
      </c>
      <c r="C442" s="101" t="s">
        <v>679</v>
      </c>
      <c r="D442" s="101" t="s">
        <v>679</v>
      </c>
      <c r="E442" s="101" t="s">
        <v>679</v>
      </c>
      <c r="F442" s="96" t="s">
        <v>322</v>
      </c>
      <c r="G442" s="102" t="s">
        <v>329</v>
      </c>
      <c r="H442" s="103" t="s">
        <v>673</v>
      </c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  <c r="IM442"/>
      <c r="IN442"/>
      <c r="IO442"/>
      <c r="IP442"/>
      <c r="IQ442"/>
      <c r="IR442"/>
      <c r="IS442"/>
      <c r="IT442"/>
    </row>
    <row r="443" spans="1:254" s="70" customFormat="1" ht="15" customHeight="1">
      <c r="A443" s="70" t="s">
        <v>213</v>
      </c>
      <c r="B443" s="101" t="s">
        <v>676</v>
      </c>
      <c r="C443" s="101" t="s">
        <v>676</v>
      </c>
      <c r="D443" s="101" t="s">
        <v>676</v>
      </c>
      <c r="E443" s="101" t="s">
        <v>676</v>
      </c>
      <c r="F443" s="96" t="s">
        <v>322</v>
      </c>
      <c r="G443" s="102" t="s">
        <v>329</v>
      </c>
      <c r="H443" s="103" t="s">
        <v>673</v>
      </c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  <c r="IM443"/>
      <c r="IN443"/>
      <c r="IO443"/>
      <c r="IP443"/>
      <c r="IQ443"/>
      <c r="IR443"/>
      <c r="IS443"/>
      <c r="IT443"/>
    </row>
    <row r="444" spans="1:254" s="70" customFormat="1" ht="15" customHeight="1">
      <c r="A444" s="70" t="s">
        <v>213</v>
      </c>
      <c r="B444" s="101" t="s">
        <v>704</v>
      </c>
      <c r="C444" s="101" t="s">
        <v>704</v>
      </c>
      <c r="D444" s="101" t="s">
        <v>704</v>
      </c>
      <c r="E444" s="101" t="s">
        <v>704</v>
      </c>
      <c r="F444" s="96" t="s">
        <v>322</v>
      </c>
      <c r="G444" s="102" t="s">
        <v>329</v>
      </c>
      <c r="H444" s="103" t="s">
        <v>673</v>
      </c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  <c r="IM444"/>
      <c r="IN444"/>
      <c r="IO444"/>
      <c r="IP444"/>
      <c r="IQ444"/>
      <c r="IR444"/>
      <c r="IS444"/>
      <c r="IT444"/>
    </row>
    <row r="445" spans="1:254" s="70" customFormat="1" ht="15" customHeight="1">
      <c r="A445" s="70" t="s">
        <v>213</v>
      </c>
      <c r="B445" s="101" t="s">
        <v>710</v>
      </c>
      <c r="C445" s="101" t="s">
        <v>710</v>
      </c>
      <c r="D445" s="101" t="s">
        <v>710</v>
      </c>
      <c r="E445" s="101" t="s">
        <v>710</v>
      </c>
      <c r="F445" s="96" t="s">
        <v>322</v>
      </c>
      <c r="G445" s="102" t="s">
        <v>329</v>
      </c>
      <c r="H445" s="103" t="s">
        <v>673</v>
      </c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  <c r="IP445"/>
      <c r="IQ445"/>
      <c r="IR445"/>
      <c r="IS445"/>
      <c r="IT445"/>
    </row>
    <row r="446" spans="1:254" s="70" customFormat="1" ht="15" customHeight="1">
      <c r="A446" s="70" t="s">
        <v>213</v>
      </c>
      <c r="B446" s="101" t="s">
        <v>703</v>
      </c>
      <c r="C446" s="101" t="s">
        <v>703</v>
      </c>
      <c r="D446" s="101" t="s">
        <v>703</v>
      </c>
      <c r="E446" s="101" t="s">
        <v>703</v>
      </c>
      <c r="F446" s="96" t="s">
        <v>322</v>
      </c>
      <c r="G446" s="102" t="s">
        <v>329</v>
      </c>
      <c r="H446" s="103" t="s">
        <v>673</v>
      </c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  <c r="IJ446"/>
      <c r="IK446"/>
      <c r="IL446"/>
      <c r="IM446"/>
      <c r="IN446"/>
      <c r="IO446"/>
      <c r="IP446"/>
      <c r="IQ446"/>
      <c r="IR446"/>
      <c r="IS446"/>
      <c r="IT446"/>
    </row>
    <row r="447" spans="1:9" s="70" customFormat="1" ht="15" customHeight="1">
      <c r="A447" s="70" t="s">
        <v>213</v>
      </c>
      <c r="B447" s="101" t="s">
        <v>705</v>
      </c>
      <c r="C447" s="101" t="s">
        <v>705</v>
      </c>
      <c r="D447" s="101" t="s">
        <v>705</v>
      </c>
      <c r="E447" s="101" t="s">
        <v>705</v>
      </c>
      <c r="F447" s="96" t="s">
        <v>322</v>
      </c>
      <c r="G447" s="102" t="s">
        <v>329</v>
      </c>
      <c r="H447" s="103" t="s">
        <v>673</v>
      </c>
      <c r="I447"/>
    </row>
    <row r="448" spans="1:9" s="70" customFormat="1" ht="15" customHeight="1">
      <c r="A448" s="70" t="s">
        <v>213</v>
      </c>
      <c r="B448" s="101" t="s">
        <v>712</v>
      </c>
      <c r="C448" s="101" t="s">
        <v>712</v>
      </c>
      <c r="D448" s="101" t="s">
        <v>712</v>
      </c>
      <c r="E448" s="101" t="s">
        <v>712</v>
      </c>
      <c r="F448" s="96" t="s">
        <v>322</v>
      </c>
      <c r="G448" s="102" t="s">
        <v>329</v>
      </c>
      <c r="H448" s="103" t="s">
        <v>673</v>
      </c>
      <c r="I448"/>
    </row>
    <row r="449" spans="1:9" s="70" customFormat="1" ht="15" customHeight="1">
      <c r="A449" s="70" t="s">
        <v>213</v>
      </c>
      <c r="B449" s="101" t="s">
        <v>709</v>
      </c>
      <c r="C449" s="101" t="s">
        <v>709</v>
      </c>
      <c r="D449" s="101" t="s">
        <v>709</v>
      </c>
      <c r="E449" s="101" t="s">
        <v>709</v>
      </c>
      <c r="F449" s="96" t="s">
        <v>322</v>
      </c>
      <c r="G449" s="102" t="s">
        <v>329</v>
      </c>
      <c r="H449" s="103" t="s">
        <v>673</v>
      </c>
      <c r="I449"/>
    </row>
    <row r="450" spans="1:9" s="70" customFormat="1" ht="15" customHeight="1">
      <c r="A450" s="70" t="s">
        <v>213</v>
      </c>
      <c r="B450" s="101" t="s">
        <v>714</v>
      </c>
      <c r="C450" s="101" t="s">
        <v>714</v>
      </c>
      <c r="D450" s="101" t="s">
        <v>714</v>
      </c>
      <c r="E450" s="101" t="s">
        <v>714</v>
      </c>
      <c r="F450" s="96" t="s">
        <v>322</v>
      </c>
      <c r="G450" s="102" t="s">
        <v>329</v>
      </c>
      <c r="H450" s="103" t="s">
        <v>673</v>
      </c>
      <c r="I450"/>
    </row>
    <row r="451" spans="1:254" s="70" customFormat="1" ht="15" customHeight="1">
      <c r="A451" s="70" t="s">
        <v>213</v>
      </c>
      <c r="B451" s="101" t="s">
        <v>713</v>
      </c>
      <c r="C451" s="101" t="s">
        <v>713</v>
      </c>
      <c r="D451" s="101" t="s">
        <v>713</v>
      </c>
      <c r="E451" s="101" t="s">
        <v>713</v>
      </c>
      <c r="F451" s="96" t="s">
        <v>322</v>
      </c>
      <c r="G451" s="102" t="s">
        <v>329</v>
      </c>
      <c r="H451" s="103" t="s">
        <v>673</v>
      </c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  <c r="II451"/>
      <c r="IJ451"/>
      <c r="IK451"/>
      <c r="IL451"/>
      <c r="IM451"/>
      <c r="IN451"/>
      <c r="IO451"/>
      <c r="IP451"/>
      <c r="IQ451"/>
      <c r="IR451"/>
      <c r="IS451"/>
      <c r="IT451"/>
    </row>
    <row r="452" spans="1:254" s="70" customFormat="1" ht="15" customHeight="1">
      <c r="A452" s="70" t="s">
        <v>213</v>
      </c>
      <c r="B452" s="101" t="s">
        <v>715</v>
      </c>
      <c r="C452" s="101" t="s">
        <v>715</v>
      </c>
      <c r="D452" s="101" t="s">
        <v>715</v>
      </c>
      <c r="E452" s="101" t="s">
        <v>715</v>
      </c>
      <c r="F452" s="96" t="s">
        <v>322</v>
      </c>
      <c r="G452" s="102" t="s">
        <v>329</v>
      </c>
      <c r="H452" s="103" t="s">
        <v>673</v>
      </c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  <c r="IM452"/>
      <c r="IN452"/>
      <c r="IO452"/>
      <c r="IP452"/>
      <c r="IQ452"/>
      <c r="IR452"/>
      <c r="IS452"/>
      <c r="IT452"/>
    </row>
    <row r="453" spans="1:9" s="70" customFormat="1" ht="15" customHeight="1">
      <c r="A453" s="70" t="s">
        <v>213</v>
      </c>
      <c r="B453" s="101" t="s">
        <v>706</v>
      </c>
      <c r="C453" s="101" t="s">
        <v>706</v>
      </c>
      <c r="D453" s="101" t="s">
        <v>706</v>
      </c>
      <c r="E453" s="101" t="s">
        <v>706</v>
      </c>
      <c r="F453" s="96" t="s">
        <v>322</v>
      </c>
      <c r="G453" s="102" t="s">
        <v>329</v>
      </c>
      <c r="H453" s="103" t="s">
        <v>673</v>
      </c>
      <c r="I453"/>
    </row>
    <row r="454" spans="1:254" s="70" customFormat="1" ht="15" customHeight="1">
      <c r="A454" s="70" t="s">
        <v>213</v>
      </c>
      <c r="B454" s="101" t="s">
        <v>717</v>
      </c>
      <c r="C454" s="101" t="s">
        <v>717</v>
      </c>
      <c r="D454" s="101" t="s">
        <v>717</v>
      </c>
      <c r="E454" s="101" t="s">
        <v>717</v>
      </c>
      <c r="F454" s="96" t="s">
        <v>322</v>
      </c>
      <c r="G454" s="102" t="s">
        <v>329</v>
      </c>
      <c r="H454" s="103" t="s">
        <v>673</v>
      </c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  <c r="IJ454"/>
      <c r="IK454"/>
      <c r="IL454"/>
      <c r="IM454"/>
      <c r="IN454"/>
      <c r="IO454"/>
      <c r="IP454"/>
      <c r="IQ454"/>
      <c r="IR454"/>
      <c r="IS454"/>
      <c r="IT454"/>
    </row>
    <row r="455" spans="1:9" s="70" customFormat="1" ht="15" customHeight="1">
      <c r="A455" s="70" t="s">
        <v>213</v>
      </c>
      <c r="B455" s="101" t="s">
        <v>702</v>
      </c>
      <c r="C455" s="101" t="s">
        <v>702</v>
      </c>
      <c r="D455" s="101" t="s">
        <v>702</v>
      </c>
      <c r="E455" s="101" t="s">
        <v>702</v>
      </c>
      <c r="F455" s="96" t="s">
        <v>322</v>
      </c>
      <c r="G455" s="102" t="s">
        <v>329</v>
      </c>
      <c r="H455" s="103" t="s">
        <v>673</v>
      </c>
      <c r="I455"/>
    </row>
    <row r="456" spans="1:254" s="70" customFormat="1" ht="15" customHeight="1">
      <c r="A456" s="70" t="s">
        <v>213</v>
      </c>
      <c r="B456" s="101" t="s">
        <v>707</v>
      </c>
      <c r="C456" s="101" t="s">
        <v>707</v>
      </c>
      <c r="D456" s="101" t="s">
        <v>707</v>
      </c>
      <c r="E456" s="101" t="s">
        <v>707</v>
      </c>
      <c r="F456" s="96" t="s">
        <v>322</v>
      </c>
      <c r="G456" s="102" t="s">
        <v>329</v>
      </c>
      <c r="H456" s="103" t="s">
        <v>673</v>
      </c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  <c r="II456"/>
      <c r="IJ456"/>
      <c r="IK456"/>
      <c r="IL456"/>
      <c r="IM456"/>
      <c r="IN456"/>
      <c r="IO456"/>
      <c r="IP456"/>
      <c r="IQ456"/>
      <c r="IR456"/>
      <c r="IS456"/>
      <c r="IT456"/>
    </row>
    <row r="457" spans="1:254" s="70" customFormat="1" ht="15" customHeight="1">
      <c r="A457" s="70" t="s">
        <v>213</v>
      </c>
      <c r="B457" s="101" t="s">
        <v>716</v>
      </c>
      <c r="C457" s="101" t="s">
        <v>716</v>
      </c>
      <c r="D457" s="101" t="s">
        <v>716</v>
      </c>
      <c r="E457" s="101" t="s">
        <v>716</v>
      </c>
      <c r="F457" s="96" t="s">
        <v>322</v>
      </c>
      <c r="G457" s="102" t="s">
        <v>329</v>
      </c>
      <c r="H457" s="103" t="s">
        <v>673</v>
      </c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/>
      <c r="HY457"/>
      <c r="HZ457"/>
      <c r="IA457"/>
      <c r="IB457"/>
      <c r="IC457"/>
      <c r="ID457"/>
      <c r="IE457"/>
      <c r="IF457"/>
      <c r="IG457"/>
      <c r="IH457"/>
      <c r="II457"/>
      <c r="IJ457"/>
      <c r="IK457"/>
      <c r="IL457"/>
      <c r="IM457"/>
      <c r="IN457"/>
      <c r="IO457"/>
      <c r="IP457"/>
      <c r="IQ457"/>
      <c r="IR457"/>
      <c r="IS457"/>
      <c r="IT457"/>
    </row>
    <row r="458" spans="1:254" s="70" customFormat="1" ht="15" customHeight="1">
      <c r="A458" s="70" t="s">
        <v>213</v>
      </c>
      <c r="B458" s="101" t="s">
        <v>708</v>
      </c>
      <c r="C458" s="101" t="s">
        <v>708</v>
      </c>
      <c r="D458" s="101" t="s">
        <v>708</v>
      </c>
      <c r="E458" s="101" t="s">
        <v>708</v>
      </c>
      <c r="F458" s="96" t="s">
        <v>322</v>
      </c>
      <c r="G458" s="102" t="s">
        <v>329</v>
      </c>
      <c r="H458" s="103" t="s">
        <v>673</v>
      </c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  <c r="IA458"/>
      <c r="IB458"/>
      <c r="IC458"/>
      <c r="ID458"/>
      <c r="IE458"/>
      <c r="IF458"/>
      <c r="IG458"/>
      <c r="IH458"/>
      <c r="II458"/>
      <c r="IJ458"/>
      <c r="IK458"/>
      <c r="IL458"/>
      <c r="IM458"/>
      <c r="IN458"/>
      <c r="IO458"/>
      <c r="IP458"/>
      <c r="IQ458"/>
      <c r="IR458"/>
      <c r="IS458"/>
      <c r="IT458"/>
    </row>
    <row r="459" spans="1:254" s="70" customFormat="1" ht="15" customHeight="1">
      <c r="A459" s="70" t="s">
        <v>213</v>
      </c>
      <c r="B459" s="101" t="s">
        <v>711</v>
      </c>
      <c r="C459" s="101" t="s">
        <v>711</v>
      </c>
      <c r="D459" s="101" t="s">
        <v>711</v>
      </c>
      <c r="E459" s="101" t="s">
        <v>711</v>
      </c>
      <c r="F459" s="96" t="s">
        <v>322</v>
      </c>
      <c r="G459" s="102" t="s">
        <v>329</v>
      </c>
      <c r="H459" s="103" t="s">
        <v>673</v>
      </c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/>
      <c r="HX459"/>
      <c r="HY459"/>
      <c r="HZ459"/>
      <c r="IA459"/>
      <c r="IB459"/>
      <c r="IC459"/>
      <c r="ID459"/>
      <c r="IE459"/>
      <c r="IF459"/>
      <c r="IG459"/>
      <c r="IH459"/>
      <c r="II459"/>
      <c r="IJ459"/>
      <c r="IK459"/>
      <c r="IL459"/>
      <c r="IM459"/>
      <c r="IN459"/>
      <c r="IO459"/>
      <c r="IP459"/>
      <c r="IQ459"/>
      <c r="IR459"/>
      <c r="IS459"/>
      <c r="IT459"/>
    </row>
    <row r="460" spans="1:254" s="70" customFormat="1" ht="15" customHeight="1">
      <c r="A460" s="70" t="s">
        <v>213</v>
      </c>
      <c r="B460" s="101" t="s">
        <v>1003</v>
      </c>
      <c r="C460" s="101" t="s">
        <v>1003</v>
      </c>
      <c r="D460" s="101" t="s">
        <v>1003</v>
      </c>
      <c r="E460" s="101" t="s">
        <v>1003</v>
      </c>
      <c r="F460" s="96" t="s">
        <v>322</v>
      </c>
      <c r="G460" s="102" t="s">
        <v>991</v>
      </c>
      <c r="H460" s="103" t="s">
        <v>1002</v>
      </c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  <c r="HI460"/>
      <c r="HJ460"/>
      <c r="HK460"/>
      <c r="HL460"/>
      <c r="HM460"/>
      <c r="HN460"/>
      <c r="HO460"/>
      <c r="HP460"/>
      <c r="HQ460"/>
      <c r="HR460"/>
      <c r="HS460"/>
      <c r="HT460"/>
      <c r="HU460"/>
      <c r="HV460"/>
      <c r="HW460"/>
      <c r="HX460"/>
      <c r="HY460"/>
      <c r="HZ460"/>
      <c r="IA460"/>
      <c r="IB460"/>
      <c r="IC460"/>
      <c r="ID460"/>
      <c r="IE460"/>
      <c r="IF460"/>
      <c r="IG460"/>
      <c r="IH460"/>
      <c r="II460"/>
      <c r="IJ460"/>
      <c r="IK460"/>
      <c r="IL460"/>
      <c r="IM460"/>
      <c r="IN460"/>
      <c r="IO460"/>
      <c r="IP460"/>
      <c r="IQ460"/>
      <c r="IR460"/>
      <c r="IS460"/>
      <c r="IT460"/>
    </row>
    <row r="461" spans="1:254" s="70" customFormat="1" ht="15" customHeight="1">
      <c r="A461" s="70" t="s">
        <v>213</v>
      </c>
      <c r="B461" s="101" t="s">
        <v>1006</v>
      </c>
      <c r="C461" s="101" t="s">
        <v>1006</v>
      </c>
      <c r="D461" s="101" t="s">
        <v>1006</v>
      </c>
      <c r="E461" s="101" t="s">
        <v>1006</v>
      </c>
      <c r="F461" s="96" t="s">
        <v>322</v>
      </c>
      <c r="G461" s="102" t="s">
        <v>991</v>
      </c>
      <c r="H461" s="103" t="s">
        <v>1002</v>
      </c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  <c r="HY461"/>
      <c r="HZ461"/>
      <c r="IA461"/>
      <c r="IB461"/>
      <c r="IC461"/>
      <c r="ID461"/>
      <c r="IE461"/>
      <c r="IF461"/>
      <c r="IG461"/>
      <c r="IH461"/>
      <c r="II461"/>
      <c r="IJ461"/>
      <c r="IK461"/>
      <c r="IL461"/>
      <c r="IM461"/>
      <c r="IN461"/>
      <c r="IO461"/>
      <c r="IP461"/>
      <c r="IQ461"/>
      <c r="IR461"/>
      <c r="IS461"/>
      <c r="IT461"/>
    </row>
    <row r="462" spans="1:254" s="70" customFormat="1" ht="15" customHeight="1">
      <c r="A462" s="70" t="s">
        <v>213</v>
      </c>
      <c r="B462" s="101" t="s">
        <v>1004</v>
      </c>
      <c r="C462" s="101" t="s">
        <v>1004</v>
      </c>
      <c r="D462" s="101" t="s">
        <v>1004</v>
      </c>
      <c r="E462" s="101" t="s">
        <v>1004</v>
      </c>
      <c r="F462" s="96" t="s">
        <v>322</v>
      </c>
      <c r="G462" s="102" t="s">
        <v>991</v>
      </c>
      <c r="H462" s="103" t="s">
        <v>1002</v>
      </c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  <c r="IA462"/>
      <c r="IB462"/>
      <c r="IC462"/>
      <c r="ID462"/>
      <c r="IE462"/>
      <c r="IF462"/>
      <c r="IG462"/>
      <c r="IH462"/>
      <c r="II462"/>
      <c r="IJ462"/>
      <c r="IK462"/>
      <c r="IL462"/>
      <c r="IM462"/>
      <c r="IN462"/>
      <c r="IO462"/>
      <c r="IP462"/>
      <c r="IQ462"/>
      <c r="IR462"/>
      <c r="IS462"/>
      <c r="IT462"/>
    </row>
    <row r="463" spans="1:9" s="70" customFormat="1" ht="15" customHeight="1">
      <c r="A463" s="70" t="s">
        <v>213</v>
      </c>
      <c r="B463" s="101" t="s">
        <v>1001</v>
      </c>
      <c r="C463" s="101" t="s">
        <v>1001</v>
      </c>
      <c r="D463" s="101" t="s">
        <v>1001</v>
      </c>
      <c r="E463" s="101" t="s">
        <v>1001</v>
      </c>
      <c r="F463" s="96" t="s">
        <v>322</v>
      </c>
      <c r="G463" s="102" t="s">
        <v>991</v>
      </c>
      <c r="H463" s="103" t="s">
        <v>1002</v>
      </c>
      <c r="I463"/>
    </row>
    <row r="464" spans="1:254" s="70" customFormat="1" ht="15" customHeight="1">
      <c r="A464" s="70" t="s">
        <v>213</v>
      </c>
      <c r="B464" s="101" t="s">
        <v>1005</v>
      </c>
      <c r="C464" s="101" t="s">
        <v>1005</v>
      </c>
      <c r="D464" s="101" t="s">
        <v>1005</v>
      </c>
      <c r="E464" s="101" t="s">
        <v>1005</v>
      </c>
      <c r="F464" s="96" t="s">
        <v>322</v>
      </c>
      <c r="G464" s="102" t="s">
        <v>991</v>
      </c>
      <c r="H464" s="103" t="s">
        <v>1002</v>
      </c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  <c r="IG464"/>
      <c r="IH464"/>
      <c r="II464"/>
      <c r="IJ464"/>
      <c r="IK464"/>
      <c r="IL464"/>
      <c r="IM464"/>
      <c r="IN464"/>
      <c r="IO464"/>
      <c r="IP464"/>
      <c r="IQ464"/>
      <c r="IR464"/>
      <c r="IS464"/>
      <c r="IT464"/>
    </row>
    <row r="465" spans="1:254" s="70" customFormat="1" ht="15" customHeight="1">
      <c r="A465" s="70" t="s">
        <v>213</v>
      </c>
      <c r="B465" s="101" t="s">
        <v>1246</v>
      </c>
      <c r="C465" s="101" t="s">
        <v>1246</v>
      </c>
      <c r="D465" s="101" t="s">
        <v>1246</v>
      </c>
      <c r="E465" s="101" t="s">
        <v>1246</v>
      </c>
      <c r="F465" s="96" t="s">
        <v>322</v>
      </c>
      <c r="G465" s="102" t="s">
        <v>1456</v>
      </c>
      <c r="H465" s="103" t="s">
        <v>1207</v>
      </c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/>
      <c r="HY465"/>
      <c r="HZ465"/>
      <c r="IA465"/>
      <c r="IB465"/>
      <c r="IC465"/>
      <c r="ID465"/>
      <c r="IE465"/>
      <c r="IF465"/>
      <c r="IG465"/>
      <c r="IH465"/>
      <c r="II465"/>
      <c r="IJ465"/>
      <c r="IK465"/>
      <c r="IL465"/>
      <c r="IM465"/>
      <c r="IN465"/>
      <c r="IO465"/>
      <c r="IP465"/>
      <c r="IQ465"/>
      <c r="IR465"/>
      <c r="IS465"/>
      <c r="IT465"/>
    </row>
    <row r="466" spans="1:254" s="70" customFormat="1" ht="15" customHeight="1">
      <c r="A466" s="70" t="s">
        <v>213</v>
      </c>
      <c r="B466" s="101" t="s">
        <v>1226</v>
      </c>
      <c r="C466" s="101" t="s">
        <v>1226</v>
      </c>
      <c r="D466" s="101" t="s">
        <v>1226</v>
      </c>
      <c r="E466" s="101" t="s">
        <v>1226</v>
      </c>
      <c r="F466" s="96" t="s">
        <v>322</v>
      </c>
      <c r="G466" s="102" t="s">
        <v>1456</v>
      </c>
      <c r="H466" s="103" t="s">
        <v>1207</v>
      </c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  <c r="IJ466"/>
      <c r="IK466"/>
      <c r="IL466"/>
      <c r="IM466"/>
      <c r="IN466"/>
      <c r="IO466"/>
      <c r="IP466"/>
      <c r="IQ466"/>
      <c r="IR466"/>
      <c r="IS466"/>
      <c r="IT466"/>
    </row>
    <row r="467" spans="1:254" s="70" customFormat="1" ht="15" customHeight="1">
      <c r="A467" s="70" t="s">
        <v>213</v>
      </c>
      <c r="B467" s="101" t="s">
        <v>1235</v>
      </c>
      <c r="C467" s="101" t="s">
        <v>1235</v>
      </c>
      <c r="D467" s="101" t="s">
        <v>1235</v>
      </c>
      <c r="E467" s="101" t="s">
        <v>1235</v>
      </c>
      <c r="F467" s="96" t="s">
        <v>322</v>
      </c>
      <c r="G467" s="102" t="s">
        <v>1456</v>
      </c>
      <c r="H467" s="103" t="s">
        <v>1207</v>
      </c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  <c r="IF467"/>
      <c r="IG467"/>
      <c r="IH467"/>
      <c r="II467"/>
      <c r="IJ467"/>
      <c r="IK467"/>
      <c r="IL467"/>
      <c r="IM467"/>
      <c r="IN467"/>
      <c r="IO467"/>
      <c r="IP467"/>
      <c r="IQ467"/>
      <c r="IR467"/>
      <c r="IS467"/>
      <c r="IT467"/>
    </row>
    <row r="468" spans="1:254" s="70" customFormat="1" ht="15" customHeight="1">
      <c r="A468" s="70" t="s">
        <v>213</v>
      </c>
      <c r="B468" s="101" t="s">
        <v>1251</v>
      </c>
      <c r="C468" s="101" t="s">
        <v>1251</v>
      </c>
      <c r="D468" s="101" t="s">
        <v>1251</v>
      </c>
      <c r="E468" s="101" t="s">
        <v>1251</v>
      </c>
      <c r="F468" s="96" t="s">
        <v>322</v>
      </c>
      <c r="G468" s="102" t="s">
        <v>1456</v>
      </c>
      <c r="H468" s="103" t="s">
        <v>1207</v>
      </c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  <c r="IA468"/>
      <c r="IB468"/>
      <c r="IC468"/>
      <c r="ID468"/>
      <c r="IE468"/>
      <c r="IF468"/>
      <c r="IG468"/>
      <c r="IH468"/>
      <c r="II468"/>
      <c r="IJ468"/>
      <c r="IK468"/>
      <c r="IL468"/>
      <c r="IM468"/>
      <c r="IN468"/>
      <c r="IO468"/>
      <c r="IP468"/>
      <c r="IQ468"/>
      <c r="IR468"/>
      <c r="IS468"/>
      <c r="IT468"/>
    </row>
    <row r="469" spans="1:254" s="70" customFormat="1" ht="15" customHeight="1">
      <c r="A469" s="70" t="s">
        <v>213</v>
      </c>
      <c r="B469" s="101" t="s">
        <v>1221</v>
      </c>
      <c r="C469" s="101" t="s">
        <v>1221</v>
      </c>
      <c r="D469" s="101" t="s">
        <v>1221</v>
      </c>
      <c r="E469" s="101" t="s">
        <v>1221</v>
      </c>
      <c r="F469" s="96" t="s">
        <v>322</v>
      </c>
      <c r="G469" s="102" t="s">
        <v>1456</v>
      </c>
      <c r="H469" s="103" t="s">
        <v>1207</v>
      </c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  <c r="IJ469"/>
      <c r="IK469"/>
      <c r="IL469"/>
      <c r="IM469"/>
      <c r="IN469"/>
      <c r="IO469"/>
      <c r="IP469"/>
      <c r="IQ469"/>
      <c r="IR469"/>
      <c r="IS469"/>
      <c r="IT469"/>
    </row>
    <row r="470" spans="1:9" s="70" customFormat="1" ht="15" customHeight="1">
      <c r="A470" s="70" t="s">
        <v>213</v>
      </c>
      <c r="B470" s="101" t="s">
        <v>1239</v>
      </c>
      <c r="C470" s="101" t="s">
        <v>1239</v>
      </c>
      <c r="D470" s="101" t="s">
        <v>1239</v>
      </c>
      <c r="E470" s="101" t="s">
        <v>1239</v>
      </c>
      <c r="F470" s="96" t="s">
        <v>322</v>
      </c>
      <c r="G470" s="102" t="s">
        <v>1456</v>
      </c>
      <c r="H470" s="103" t="s">
        <v>1207</v>
      </c>
      <c r="I470"/>
    </row>
    <row r="471" spans="1:254" s="70" customFormat="1" ht="15" customHeight="1">
      <c r="A471" s="70" t="s">
        <v>213</v>
      </c>
      <c r="B471" s="101" t="s">
        <v>1241</v>
      </c>
      <c r="C471" s="101" t="s">
        <v>1241</v>
      </c>
      <c r="D471" s="101" t="s">
        <v>1241</v>
      </c>
      <c r="E471" s="101" t="s">
        <v>1241</v>
      </c>
      <c r="F471" s="96" t="s">
        <v>322</v>
      </c>
      <c r="G471" s="102" t="s">
        <v>1456</v>
      </c>
      <c r="H471" s="103" t="s">
        <v>1207</v>
      </c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/>
      <c r="HY471"/>
      <c r="HZ471"/>
      <c r="IA471"/>
      <c r="IB471"/>
      <c r="IC471"/>
      <c r="ID471"/>
      <c r="IE471"/>
      <c r="IF471"/>
      <c r="IG471"/>
      <c r="IH471"/>
      <c r="II471"/>
      <c r="IJ471"/>
      <c r="IK471"/>
      <c r="IL471"/>
      <c r="IM471"/>
      <c r="IN471"/>
      <c r="IO471"/>
      <c r="IP471"/>
      <c r="IQ471"/>
      <c r="IR471"/>
      <c r="IS471"/>
      <c r="IT471"/>
    </row>
    <row r="472" spans="1:254" s="70" customFormat="1" ht="15" customHeight="1">
      <c r="A472" s="70" t="s">
        <v>213</v>
      </c>
      <c r="B472" s="101" t="s">
        <v>1219</v>
      </c>
      <c r="C472" s="101" t="s">
        <v>1219</v>
      </c>
      <c r="D472" s="101" t="s">
        <v>1219</v>
      </c>
      <c r="E472" s="101" t="s">
        <v>1219</v>
      </c>
      <c r="F472" s="96" t="s">
        <v>322</v>
      </c>
      <c r="G472" s="102" t="s">
        <v>1456</v>
      </c>
      <c r="H472" s="103" t="s">
        <v>1207</v>
      </c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  <c r="HA472"/>
      <c r="HB472"/>
      <c r="HC472"/>
      <c r="HD472"/>
      <c r="HE472"/>
      <c r="HF472"/>
      <c r="HG472"/>
      <c r="HH472"/>
      <c r="HI472"/>
      <c r="HJ472"/>
      <c r="HK472"/>
      <c r="HL472"/>
      <c r="HM472"/>
      <c r="HN472"/>
      <c r="HO472"/>
      <c r="HP472"/>
      <c r="HQ472"/>
      <c r="HR472"/>
      <c r="HS472"/>
      <c r="HT472"/>
      <c r="HU472"/>
      <c r="HV472"/>
      <c r="HW472"/>
      <c r="HX472"/>
      <c r="HY472"/>
      <c r="HZ472"/>
      <c r="IA472"/>
      <c r="IB472"/>
      <c r="IC472"/>
      <c r="ID472"/>
      <c r="IE472"/>
      <c r="IF472"/>
      <c r="IG472"/>
      <c r="IH472"/>
      <c r="II472"/>
      <c r="IJ472"/>
      <c r="IK472"/>
      <c r="IL472"/>
      <c r="IM472"/>
      <c r="IN472"/>
      <c r="IO472"/>
      <c r="IP472"/>
      <c r="IQ472"/>
      <c r="IR472"/>
      <c r="IS472"/>
      <c r="IT472"/>
    </row>
    <row r="473" spans="1:254" s="70" customFormat="1" ht="15" customHeight="1">
      <c r="A473" s="70" t="s">
        <v>213</v>
      </c>
      <c r="B473" s="101" t="s">
        <v>1231</v>
      </c>
      <c r="C473" s="101" t="s">
        <v>1231</v>
      </c>
      <c r="D473" s="101" t="s">
        <v>1231</v>
      </c>
      <c r="E473" s="101" t="s">
        <v>1231</v>
      </c>
      <c r="F473" s="96" t="s">
        <v>322</v>
      </c>
      <c r="G473" s="102" t="s">
        <v>1456</v>
      </c>
      <c r="H473" s="103" t="s">
        <v>1207</v>
      </c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  <c r="HA473"/>
      <c r="HB473"/>
      <c r="HC473"/>
      <c r="HD473"/>
      <c r="HE473"/>
      <c r="HF473"/>
      <c r="HG473"/>
      <c r="HH473"/>
      <c r="HI473"/>
      <c r="HJ473"/>
      <c r="HK473"/>
      <c r="HL473"/>
      <c r="HM473"/>
      <c r="HN473"/>
      <c r="HO473"/>
      <c r="HP473"/>
      <c r="HQ473"/>
      <c r="HR473"/>
      <c r="HS473"/>
      <c r="HT473"/>
      <c r="HU473"/>
      <c r="HV473"/>
      <c r="HW473"/>
      <c r="HX473"/>
      <c r="HY473"/>
      <c r="HZ473"/>
      <c r="IA473"/>
      <c r="IB473"/>
      <c r="IC473"/>
      <c r="ID473"/>
      <c r="IE473"/>
      <c r="IF473"/>
      <c r="IG473"/>
      <c r="IH473"/>
      <c r="II473"/>
      <c r="IJ473"/>
      <c r="IK473"/>
      <c r="IL473"/>
      <c r="IM473"/>
      <c r="IN473"/>
      <c r="IO473"/>
      <c r="IP473"/>
      <c r="IQ473"/>
      <c r="IR473"/>
      <c r="IS473"/>
      <c r="IT473"/>
    </row>
    <row r="474" spans="1:254" s="70" customFormat="1" ht="15" customHeight="1">
      <c r="A474" s="70" t="s">
        <v>213</v>
      </c>
      <c r="B474" s="101" t="s">
        <v>1210</v>
      </c>
      <c r="C474" s="101" t="s">
        <v>1210</v>
      </c>
      <c r="D474" s="101" t="s">
        <v>1210</v>
      </c>
      <c r="E474" s="101" t="s">
        <v>1210</v>
      </c>
      <c r="F474" s="96" t="s">
        <v>322</v>
      </c>
      <c r="G474" s="102" t="s">
        <v>1456</v>
      </c>
      <c r="H474" s="103" t="s">
        <v>1207</v>
      </c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  <c r="GS474"/>
      <c r="GT474"/>
      <c r="GU474"/>
      <c r="GV474"/>
      <c r="GW474"/>
      <c r="GX474"/>
      <c r="GY474"/>
      <c r="GZ474"/>
      <c r="HA474"/>
      <c r="HB474"/>
      <c r="HC474"/>
      <c r="HD474"/>
      <c r="HE474"/>
      <c r="HF474"/>
      <c r="HG474"/>
      <c r="HH474"/>
      <c r="HI474"/>
      <c r="HJ474"/>
      <c r="HK474"/>
      <c r="HL474"/>
      <c r="HM474"/>
      <c r="HN474"/>
      <c r="HO474"/>
      <c r="HP474"/>
      <c r="HQ474"/>
      <c r="HR474"/>
      <c r="HS474"/>
      <c r="HT474"/>
      <c r="HU474"/>
      <c r="HV474"/>
      <c r="HW474"/>
      <c r="HX474"/>
      <c r="HY474"/>
      <c r="HZ474"/>
      <c r="IA474"/>
      <c r="IB474"/>
      <c r="IC474"/>
      <c r="ID474"/>
      <c r="IE474"/>
      <c r="IF474"/>
      <c r="IG474"/>
      <c r="IH474"/>
      <c r="II474"/>
      <c r="IJ474"/>
      <c r="IK474"/>
      <c r="IL474"/>
      <c r="IM474"/>
      <c r="IN474"/>
      <c r="IO474"/>
      <c r="IP474"/>
      <c r="IQ474"/>
      <c r="IR474"/>
      <c r="IS474"/>
      <c r="IT474"/>
    </row>
    <row r="475" spans="1:254" s="70" customFormat="1" ht="15" customHeight="1">
      <c r="A475" s="70" t="s">
        <v>213</v>
      </c>
      <c r="B475" s="101" t="s">
        <v>1211</v>
      </c>
      <c r="C475" s="101" t="s">
        <v>1211</v>
      </c>
      <c r="D475" s="101" t="s">
        <v>1211</v>
      </c>
      <c r="E475" s="101" t="s">
        <v>1211</v>
      </c>
      <c r="F475" s="96" t="s">
        <v>322</v>
      </c>
      <c r="G475" s="102" t="s">
        <v>1456</v>
      </c>
      <c r="H475" s="103" t="s">
        <v>1207</v>
      </c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  <c r="HI475"/>
      <c r="HJ475"/>
      <c r="HK475"/>
      <c r="HL475"/>
      <c r="HM475"/>
      <c r="HN475"/>
      <c r="HO475"/>
      <c r="HP475"/>
      <c r="HQ475"/>
      <c r="HR475"/>
      <c r="HS475"/>
      <c r="HT475"/>
      <c r="HU475"/>
      <c r="HV475"/>
      <c r="HW475"/>
      <c r="HX475"/>
      <c r="HY475"/>
      <c r="HZ475"/>
      <c r="IA475"/>
      <c r="IB475"/>
      <c r="IC475"/>
      <c r="ID475"/>
      <c r="IE475"/>
      <c r="IF475"/>
      <c r="IG475"/>
      <c r="IH475"/>
      <c r="II475"/>
      <c r="IJ475"/>
      <c r="IK475"/>
      <c r="IL475"/>
      <c r="IM475"/>
      <c r="IN475"/>
      <c r="IO475"/>
      <c r="IP475"/>
      <c r="IQ475"/>
      <c r="IR475"/>
      <c r="IS475"/>
      <c r="IT475"/>
    </row>
    <row r="476" spans="1:254" s="70" customFormat="1" ht="15" customHeight="1">
      <c r="A476" s="70" t="s">
        <v>213</v>
      </c>
      <c r="B476" s="101" t="s">
        <v>1238</v>
      </c>
      <c r="C476" s="101" t="s">
        <v>1238</v>
      </c>
      <c r="D476" s="101" t="s">
        <v>1238</v>
      </c>
      <c r="E476" s="101" t="s">
        <v>1238</v>
      </c>
      <c r="F476" s="96" t="s">
        <v>322</v>
      </c>
      <c r="G476" s="102" t="s">
        <v>1456</v>
      </c>
      <c r="H476" s="103" t="s">
        <v>1207</v>
      </c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  <c r="GS476"/>
      <c r="GT476"/>
      <c r="GU476"/>
      <c r="GV476"/>
      <c r="GW476"/>
      <c r="GX476"/>
      <c r="GY476"/>
      <c r="GZ476"/>
      <c r="HA476"/>
      <c r="HB476"/>
      <c r="HC476"/>
      <c r="HD476"/>
      <c r="HE476"/>
      <c r="HF476"/>
      <c r="HG476"/>
      <c r="HH476"/>
      <c r="HI476"/>
      <c r="HJ476"/>
      <c r="HK476"/>
      <c r="HL476"/>
      <c r="HM476"/>
      <c r="HN476"/>
      <c r="HO476"/>
      <c r="HP476"/>
      <c r="HQ476"/>
      <c r="HR476"/>
      <c r="HS476"/>
      <c r="HT476"/>
      <c r="HU476"/>
      <c r="HV476"/>
      <c r="HW476"/>
      <c r="HX476"/>
      <c r="HY476"/>
      <c r="HZ476"/>
      <c r="IA476"/>
      <c r="IB476"/>
      <c r="IC476"/>
      <c r="ID476"/>
      <c r="IE476"/>
      <c r="IF476"/>
      <c r="IG476"/>
      <c r="IH476"/>
      <c r="II476"/>
      <c r="IJ476"/>
      <c r="IK476"/>
      <c r="IL476"/>
      <c r="IM476"/>
      <c r="IN476"/>
      <c r="IO476"/>
      <c r="IP476"/>
      <c r="IQ476"/>
      <c r="IR476"/>
      <c r="IS476"/>
      <c r="IT476"/>
    </row>
    <row r="477" spans="1:9" s="70" customFormat="1" ht="15" customHeight="1">
      <c r="A477" s="70" t="s">
        <v>213</v>
      </c>
      <c r="B477" s="101" t="s">
        <v>1249</v>
      </c>
      <c r="C477" s="101" t="s">
        <v>1249</v>
      </c>
      <c r="D477" s="101" t="s">
        <v>1249</v>
      </c>
      <c r="E477" s="101" t="s">
        <v>1249</v>
      </c>
      <c r="F477" s="96" t="s">
        <v>322</v>
      </c>
      <c r="G477" s="102" t="s">
        <v>1456</v>
      </c>
      <c r="H477" s="103" t="s">
        <v>1207</v>
      </c>
      <c r="I477"/>
    </row>
    <row r="478" spans="1:254" s="70" customFormat="1" ht="15" customHeight="1">
      <c r="A478" s="70" t="s">
        <v>213</v>
      </c>
      <c r="B478" s="101" t="s">
        <v>1209</v>
      </c>
      <c r="C478" s="101" t="s">
        <v>1209</v>
      </c>
      <c r="D478" s="101" t="s">
        <v>1209</v>
      </c>
      <c r="E478" s="101" t="s">
        <v>1209</v>
      </c>
      <c r="F478" s="96" t="s">
        <v>322</v>
      </c>
      <c r="G478" s="102" t="s">
        <v>1456</v>
      </c>
      <c r="H478" s="103" t="s">
        <v>1207</v>
      </c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  <c r="HM478"/>
      <c r="HN478"/>
      <c r="HO478"/>
      <c r="HP478"/>
      <c r="HQ478"/>
      <c r="HR478"/>
      <c r="HS478"/>
      <c r="HT478"/>
      <c r="HU478"/>
      <c r="HV478"/>
      <c r="HW478"/>
      <c r="HX478"/>
      <c r="HY478"/>
      <c r="HZ478"/>
      <c r="IA478"/>
      <c r="IB478"/>
      <c r="IC478"/>
      <c r="ID478"/>
      <c r="IE478"/>
      <c r="IF478"/>
      <c r="IG478"/>
      <c r="IH478"/>
      <c r="II478"/>
      <c r="IJ478"/>
      <c r="IK478"/>
      <c r="IL478"/>
      <c r="IM478"/>
      <c r="IN478"/>
      <c r="IO478"/>
      <c r="IP478"/>
      <c r="IQ478"/>
      <c r="IR478"/>
      <c r="IS478"/>
      <c r="IT478"/>
    </row>
    <row r="479" spans="1:254" s="70" customFormat="1" ht="15" customHeight="1">
      <c r="A479" s="70" t="s">
        <v>213</v>
      </c>
      <c r="B479" s="101" t="s">
        <v>1223</v>
      </c>
      <c r="C479" s="101" t="s">
        <v>1223</v>
      </c>
      <c r="D479" s="101" t="s">
        <v>1223</v>
      </c>
      <c r="E479" s="101" t="s">
        <v>1223</v>
      </c>
      <c r="F479" s="96" t="s">
        <v>322</v>
      </c>
      <c r="G479" s="102" t="s">
        <v>1456</v>
      </c>
      <c r="H479" s="103" t="s">
        <v>1207</v>
      </c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/>
      <c r="HX479"/>
      <c r="HY479"/>
      <c r="HZ479"/>
      <c r="IA479"/>
      <c r="IB479"/>
      <c r="IC479"/>
      <c r="ID479"/>
      <c r="IE479"/>
      <c r="IF479"/>
      <c r="IG479"/>
      <c r="IH479"/>
      <c r="II479"/>
      <c r="IJ479"/>
      <c r="IK479"/>
      <c r="IL479"/>
      <c r="IM479"/>
      <c r="IN479"/>
      <c r="IO479"/>
      <c r="IP479"/>
      <c r="IQ479"/>
      <c r="IR479"/>
      <c r="IS479"/>
      <c r="IT479"/>
    </row>
    <row r="480" spans="1:254" s="70" customFormat="1" ht="15" customHeight="1">
      <c r="A480" s="70" t="s">
        <v>213</v>
      </c>
      <c r="B480" s="101" t="s">
        <v>1253</v>
      </c>
      <c r="C480" s="101" t="s">
        <v>1253</v>
      </c>
      <c r="D480" s="101" t="s">
        <v>1253</v>
      </c>
      <c r="E480" s="101" t="s">
        <v>1253</v>
      </c>
      <c r="F480" s="96" t="s">
        <v>322</v>
      </c>
      <c r="G480" s="102" t="s">
        <v>1456</v>
      </c>
      <c r="H480" s="103" t="s">
        <v>1207</v>
      </c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  <c r="GS480"/>
      <c r="GT480"/>
      <c r="GU480"/>
      <c r="GV480"/>
      <c r="GW480"/>
      <c r="GX480"/>
      <c r="GY480"/>
      <c r="GZ480"/>
      <c r="HA480"/>
      <c r="HB480"/>
      <c r="HC480"/>
      <c r="HD480"/>
      <c r="HE480"/>
      <c r="HF480"/>
      <c r="HG480"/>
      <c r="HH480"/>
      <c r="HI480"/>
      <c r="HJ480"/>
      <c r="HK480"/>
      <c r="HL480"/>
      <c r="HM480"/>
      <c r="HN480"/>
      <c r="HO480"/>
      <c r="HP480"/>
      <c r="HQ480"/>
      <c r="HR480"/>
      <c r="HS480"/>
      <c r="HT480"/>
      <c r="HU480"/>
      <c r="HV480"/>
      <c r="HW480"/>
      <c r="HX480"/>
      <c r="HY480"/>
      <c r="HZ480"/>
      <c r="IA480"/>
      <c r="IB480"/>
      <c r="IC480"/>
      <c r="ID480"/>
      <c r="IE480"/>
      <c r="IF480"/>
      <c r="IG480"/>
      <c r="IH480"/>
      <c r="II480"/>
      <c r="IJ480"/>
      <c r="IK480"/>
      <c r="IL480"/>
      <c r="IM480"/>
      <c r="IN480"/>
      <c r="IO480"/>
      <c r="IP480"/>
      <c r="IQ480"/>
      <c r="IR480"/>
      <c r="IS480"/>
      <c r="IT480"/>
    </row>
    <row r="481" spans="1:254" s="70" customFormat="1" ht="15" customHeight="1">
      <c r="A481" s="70" t="s">
        <v>213</v>
      </c>
      <c r="B481" s="101" t="s">
        <v>1252</v>
      </c>
      <c r="C481" s="101" t="s">
        <v>1252</v>
      </c>
      <c r="D481" s="101" t="s">
        <v>1252</v>
      </c>
      <c r="E481" s="101" t="s">
        <v>1252</v>
      </c>
      <c r="F481" s="96" t="s">
        <v>322</v>
      </c>
      <c r="G481" s="102" t="s">
        <v>1456</v>
      </c>
      <c r="H481" s="103" t="s">
        <v>1207</v>
      </c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  <c r="GS481"/>
      <c r="GT481"/>
      <c r="GU481"/>
      <c r="GV481"/>
      <c r="GW481"/>
      <c r="GX481"/>
      <c r="GY481"/>
      <c r="GZ481"/>
      <c r="HA481"/>
      <c r="HB481"/>
      <c r="HC481"/>
      <c r="HD481"/>
      <c r="HE481"/>
      <c r="HF481"/>
      <c r="HG481"/>
      <c r="HH481"/>
      <c r="HI481"/>
      <c r="HJ481"/>
      <c r="HK481"/>
      <c r="HL481"/>
      <c r="HM481"/>
      <c r="HN481"/>
      <c r="HO481"/>
      <c r="HP481"/>
      <c r="HQ481"/>
      <c r="HR481"/>
      <c r="HS481"/>
      <c r="HT481"/>
      <c r="HU481"/>
      <c r="HV481"/>
      <c r="HW481"/>
      <c r="HX481"/>
      <c r="HY481"/>
      <c r="HZ481"/>
      <c r="IA481"/>
      <c r="IB481"/>
      <c r="IC481"/>
      <c r="ID481"/>
      <c r="IE481"/>
      <c r="IF481"/>
      <c r="IG481"/>
      <c r="IH481"/>
      <c r="II481"/>
      <c r="IJ481"/>
      <c r="IK481"/>
      <c r="IL481"/>
      <c r="IM481"/>
      <c r="IN481"/>
      <c r="IO481"/>
      <c r="IP481"/>
      <c r="IQ481"/>
      <c r="IR481"/>
      <c r="IS481"/>
      <c r="IT481"/>
    </row>
    <row r="482" spans="1:254" s="70" customFormat="1" ht="15" customHeight="1">
      <c r="A482" s="70" t="s">
        <v>213</v>
      </c>
      <c r="B482" s="101" t="s">
        <v>1240</v>
      </c>
      <c r="C482" s="101" t="s">
        <v>1240</v>
      </c>
      <c r="D482" s="101" t="s">
        <v>1240</v>
      </c>
      <c r="E482" s="101" t="s">
        <v>1240</v>
      </c>
      <c r="F482" s="96" t="s">
        <v>322</v>
      </c>
      <c r="G482" s="102" t="s">
        <v>1456</v>
      </c>
      <c r="H482" s="103" t="s">
        <v>1207</v>
      </c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  <c r="GS482"/>
      <c r="GT482"/>
      <c r="GU482"/>
      <c r="GV482"/>
      <c r="GW482"/>
      <c r="GX482"/>
      <c r="GY482"/>
      <c r="GZ482"/>
      <c r="HA482"/>
      <c r="HB482"/>
      <c r="HC482"/>
      <c r="HD482"/>
      <c r="HE482"/>
      <c r="HF482"/>
      <c r="HG482"/>
      <c r="HH482"/>
      <c r="HI482"/>
      <c r="HJ482"/>
      <c r="HK482"/>
      <c r="HL482"/>
      <c r="HM482"/>
      <c r="HN482"/>
      <c r="HO482"/>
      <c r="HP482"/>
      <c r="HQ482"/>
      <c r="HR482"/>
      <c r="HS482"/>
      <c r="HT482"/>
      <c r="HU482"/>
      <c r="HV482"/>
      <c r="HW482"/>
      <c r="HX482"/>
      <c r="HY482"/>
      <c r="HZ482"/>
      <c r="IA482"/>
      <c r="IB482"/>
      <c r="IC482"/>
      <c r="ID482"/>
      <c r="IE482"/>
      <c r="IF482"/>
      <c r="IG482"/>
      <c r="IH482"/>
      <c r="II482"/>
      <c r="IJ482"/>
      <c r="IK482"/>
      <c r="IL482"/>
      <c r="IM482"/>
      <c r="IN482"/>
      <c r="IO482"/>
      <c r="IP482"/>
      <c r="IQ482"/>
      <c r="IR482"/>
      <c r="IS482"/>
      <c r="IT482"/>
    </row>
    <row r="483" spans="1:254" s="70" customFormat="1" ht="15" customHeight="1">
      <c r="A483" s="70" t="s">
        <v>213</v>
      </c>
      <c r="B483" s="101" t="s">
        <v>1254</v>
      </c>
      <c r="C483" s="101" t="s">
        <v>1254</v>
      </c>
      <c r="D483" s="101" t="s">
        <v>1254</v>
      </c>
      <c r="E483" s="101" t="s">
        <v>1254</v>
      </c>
      <c r="F483" s="96" t="s">
        <v>322</v>
      </c>
      <c r="G483" s="102" t="s">
        <v>1456</v>
      </c>
      <c r="H483" s="103" t="s">
        <v>1207</v>
      </c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  <c r="GS483"/>
      <c r="GT483"/>
      <c r="GU483"/>
      <c r="GV483"/>
      <c r="GW483"/>
      <c r="GX483"/>
      <c r="GY483"/>
      <c r="GZ483"/>
      <c r="HA483"/>
      <c r="HB483"/>
      <c r="HC483"/>
      <c r="HD483"/>
      <c r="HE483"/>
      <c r="HF483"/>
      <c r="HG483"/>
      <c r="HH483"/>
      <c r="HI483"/>
      <c r="HJ483"/>
      <c r="HK483"/>
      <c r="HL483"/>
      <c r="HM483"/>
      <c r="HN483"/>
      <c r="HO483"/>
      <c r="HP483"/>
      <c r="HQ483"/>
      <c r="HR483"/>
      <c r="HS483"/>
      <c r="HT483"/>
      <c r="HU483"/>
      <c r="HV483"/>
      <c r="HW483"/>
      <c r="HX483"/>
      <c r="HY483"/>
      <c r="HZ483"/>
      <c r="IA483"/>
      <c r="IB483"/>
      <c r="IC483"/>
      <c r="ID483"/>
      <c r="IE483"/>
      <c r="IF483"/>
      <c r="IG483"/>
      <c r="IH483"/>
      <c r="II483"/>
      <c r="IJ483"/>
      <c r="IK483"/>
      <c r="IL483"/>
      <c r="IM483"/>
      <c r="IN483"/>
      <c r="IO483"/>
      <c r="IP483"/>
      <c r="IQ483"/>
      <c r="IR483"/>
      <c r="IS483"/>
      <c r="IT483"/>
    </row>
    <row r="484" spans="1:254" s="70" customFormat="1" ht="15" customHeight="1">
      <c r="A484" s="70" t="s">
        <v>213</v>
      </c>
      <c r="B484" s="101" t="s">
        <v>1217</v>
      </c>
      <c r="C484" s="101" t="s">
        <v>1217</v>
      </c>
      <c r="D484" s="101" t="s">
        <v>1217</v>
      </c>
      <c r="E484" s="101" t="s">
        <v>1217</v>
      </c>
      <c r="F484" s="96" t="s">
        <v>322</v>
      </c>
      <c r="G484" s="102" t="s">
        <v>1456</v>
      </c>
      <c r="H484" s="103" t="s">
        <v>1207</v>
      </c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  <c r="FP484"/>
      <c r="FQ484"/>
      <c r="FR484"/>
      <c r="FS484"/>
      <c r="FT484"/>
      <c r="FU484"/>
      <c r="FV484"/>
      <c r="FW484"/>
      <c r="FX484"/>
      <c r="FY484"/>
      <c r="FZ484"/>
      <c r="GA484"/>
      <c r="GB484"/>
      <c r="GC484"/>
      <c r="GD484"/>
      <c r="GE484"/>
      <c r="GF484"/>
      <c r="GG484"/>
      <c r="GH484"/>
      <c r="GI484"/>
      <c r="GJ484"/>
      <c r="GK484"/>
      <c r="GL484"/>
      <c r="GM484"/>
      <c r="GN484"/>
      <c r="GO484"/>
      <c r="GP484"/>
      <c r="GQ484"/>
      <c r="GR484"/>
      <c r="GS484"/>
      <c r="GT484"/>
      <c r="GU484"/>
      <c r="GV484"/>
      <c r="GW484"/>
      <c r="GX484"/>
      <c r="GY484"/>
      <c r="GZ484"/>
      <c r="HA484"/>
      <c r="HB484"/>
      <c r="HC484"/>
      <c r="HD484"/>
      <c r="HE484"/>
      <c r="HF484"/>
      <c r="HG484"/>
      <c r="HH484"/>
      <c r="HI484"/>
      <c r="HJ484"/>
      <c r="HK484"/>
      <c r="HL484"/>
      <c r="HM484"/>
      <c r="HN484"/>
      <c r="HO484"/>
      <c r="HP484"/>
      <c r="HQ484"/>
      <c r="HR484"/>
      <c r="HS484"/>
      <c r="HT484"/>
      <c r="HU484"/>
      <c r="HV484"/>
      <c r="HW484"/>
      <c r="HX484"/>
      <c r="HY484"/>
      <c r="HZ484"/>
      <c r="IA484"/>
      <c r="IB484"/>
      <c r="IC484"/>
      <c r="ID484"/>
      <c r="IE484"/>
      <c r="IF484"/>
      <c r="IG484"/>
      <c r="IH484"/>
      <c r="II484"/>
      <c r="IJ484"/>
      <c r="IK484"/>
      <c r="IL484"/>
      <c r="IM484"/>
      <c r="IN484"/>
      <c r="IO484"/>
      <c r="IP484"/>
      <c r="IQ484"/>
      <c r="IR484"/>
      <c r="IS484"/>
      <c r="IT484"/>
    </row>
    <row r="485" spans="1:254" s="70" customFormat="1" ht="15" customHeight="1">
      <c r="A485" s="70" t="s">
        <v>213</v>
      </c>
      <c r="B485" s="101" t="s">
        <v>1234</v>
      </c>
      <c r="C485" s="101" t="s">
        <v>1234</v>
      </c>
      <c r="D485" s="101" t="s">
        <v>1234</v>
      </c>
      <c r="E485" s="101" t="s">
        <v>1234</v>
      </c>
      <c r="F485" s="96" t="s">
        <v>322</v>
      </c>
      <c r="G485" s="102" t="s">
        <v>1456</v>
      </c>
      <c r="H485" s="103" t="s">
        <v>1207</v>
      </c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  <c r="GS485"/>
      <c r="GT485"/>
      <c r="GU485"/>
      <c r="GV485"/>
      <c r="GW485"/>
      <c r="GX485"/>
      <c r="GY485"/>
      <c r="GZ485"/>
      <c r="HA485"/>
      <c r="HB485"/>
      <c r="HC485"/>
      <c r="HD485"/>
      <c r="HE485"/>
      <c r="HF485"/>
      <c r="HG485"/>
      <c r="HH485"/>
      <c r="HI485"/>
      <c r="HJ485"/>
      <c r="HK485"/>
      <c r="HL485"/>
      <c r="HM485"/>
      <c r="HN485"/>
      <c r="HO485"/>
      <c r="HP485"/>
      <c r="HQ485"/>
      <c r="HR485"/>
      <c r="HS485"/>
      <c r="HT485"/>
      <c r="HU485"/>
      <c r="HV485"/>
      <c r="HW485"/>
      <c r="HX485"/>
      <c r="HY485"/>
      <c r="HZ485"/>
      <c r="IA485"/>
      <c r="IB485"/>
      <c r="IC485"/>
      <c r="ID485"/>
      <c r="IE485"/>
      <c r="IF485"/>
      <c r="IG485"/>
      <c r="IH485"/>
      <c r="II485"/>
      <c r="IJ485"/>
      <c r="IK485"/>
      <c r="IL485"/>
      <c r="IM485"/>
      <c r="IN485"/>
      <c r="IO485"/>
      <c r="IP485"/>
      <c r="IQ485"/>
      <c r="IR485"/>
      <c r="IS485"/>
      <c r="IT485"/>
    </row>
    <row r="486" spans="1:254" s="70" customFormat="1" ht="15" customHeight="1">
      <c r="A486" s="70" t="s">
        <v>213</v>
      </c>
      <c r="B486" s="101" t="s">
        <v>1206</v>
      </c>
      <c r="C486" s="101" t="s">
        <v>1206</v>
      </c>
      <c r="D486" s="101" t="s">
        <v>1206</v>
      </c>
      <c r="E486" s="101" t="s">
        <v>1206</v>
      </c>
      <c r="F486" s="96" t="s">
        <v>322</v>
      </c>
      <c r="G486" s="102" t="s">
        <v>1456</v>
      </c>
      <c r="H486" s="103" t="s">
        <v>1207</v>
      </c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  <c r="GS486"/>
      <c r="GT486"/>
      <c r="GU486"/>
      <c r="GV486"/>
      <c r="GW486"/>
      <c r="GX486"/>
      <c r="GY486"/>
      <c r="GZ486"/>
      <c r="HA486"/>
      <c r="HB486"/>
      <c r="HC486"/>
      <c r="HD486"/>
      <c r="HE486"/>
      <c r="HF486"/>
      <c r="HG486"/>
      <c r="HH486"/>
      <c r="HI486"/>
      <c r="HJ486"/>
      <c r="HK486"/>
      <c r="HL486"/>
      <c r="HM486"/>
      <c r="HN486"/>
      <c r="HO486"/>
      <c r="HP486"/>
      <c r="HQ486"/>
      <c r="HR486"/>
      <c r="HS486"/>
      <c r="HT486"/>
      <c r="HU486"/>
      <c r="HV486"/>
      <c r="HW486"/>
      <c r="HX486"/>
      <c r="HY486"/>
      <c r="HZ486"/>
      <c r="IA486"/>
      <c r="IB486"/>
      <c r="IC486"/>
      <c r="ID486"/>
      <c r="IE486"/>
      <c r="IF486"/>
      <c r="IG486"/>
      <c r="IH486"/>
      <c r="II486"/>
      <c r="IJ486"/>
      <c r="IK486"/>
      <c r="IL486"/>
      <c r="IM486"/>
      <c r="IN486"/>
      <c r="IO486"/>
      <c r="IP486"/>
      <c r="IQ486"/>
      <c r="IR486"/>
      <c r="IS486"/>
      <c r="IT486"/>
    </row>
    <row r="487" spans="1:254" s="70" customFormat="1" ht="15" customHeight="1">
      <c r="A487" s="70" t="s">
        <v>213</v>
      </c>
      <c r="B487" s="101" t="s">
        <v>1237</v>
      </c>
      <c r="C487" s="101" t="s">
        <v>1237</v>
      </c>
      <c r="D487" s="101" t="s">
        <v>1237</v>
      </c>
      <c r="E487" s="101" t="s">
        <v>1237</v>
      </c>
      <c r="F487" s="96" t="s">
        <v>322</v>
      </c>
      <c r="G487" s="102" t="s">
        <v>1456</v>
      </c>
      <c r="H487" s="103" t="s">
        <v>1207</v>
      </c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  <c r="GS487"/>
      <c r="GT487"/>
      <c r="GU487"/>
      <c r="GV487"/>
      <c r="GW487"/>
      <c r="GX487"/>
      <c r="GY487"/>
      <c r="GZ487"/>
      <c r="HA487"/>
      <c r="HB487"/>
      <c r="HC487"/>
      <c r="HD487"/>
      <c r="HE487"/>
      <c r="HF487"/>
      <c r="HG487"/>
      <c r="HH487"/>
      <c r="HI487"/>
      <c r="HJ487"/>
      <c r="HK487"/>
      <c r="HL487"/>
      <c r="HM487"/>
      <c r="HN487"/>
      <c r="HO487"/>
      <c r="HP487"/>
      <c r="HQ487"/>
      <c r="HR487"/>
      <c r="HS487"/>
      <c r="HT487"/>
      <c r="HU487"/>
      <c r="HV487"/>
      <c r="HW487"/>
      <c r="HX487"/>
      <c r="HY487"/>
      <c r="HZ487"/>
      <c r="IA487"/>
      <c r="IB487"/>
      <c r="IC487"/>
      <c r="ID487"/>
      <c r="IE487"/>
      <c r="IF487"/>
      <c r="IG487"/>
      <c r="IH487"/>
      <c r="II487"/>
      <c r="IJ487"/>
      <c r="IK487"/>
      <c r="IL487"/>
      <c r="IM487"/>
      <c r="IN487"/>
      <c r="IO487"/>
      <c r="IP487"/>
      <c r="IQ487"/>
      <c r="IR487"/>
      <c r="IS487"/>
      <c r="IT487"/>
    </row>
    <row r="488" spans="1:254" s="70" customFormat="1" ht="15" customHeight="1">
      <c r="A488" s="70" t="s">
        <v>213</v>
      </c>
      <c r="B488" s="101" t="s">
        <v>1214</v>
      </c>
      <c r="C488" s="101" t="s">
        <v>1214</v>
      </c>
      <c r="D488" s="101" t="s">
        <v>1214</v>
      </c>
      <c r="E488" s="101" t="s">
        <v>1214</v>
      </c>
      <c r="F488" s="96" t="s">
        <v>322</v>
      </c>
      <c r="G488" s="102" t="s">
        <v>1456</v>
      </c>
      <c r="H488" s="103" t="s">
        <v>1207</v>
      </c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  <c r="FO488"/>
      <c r="FP488"/>
      <c r="FQ488"/>
      <c r="FR488"/>
      <c r="FS488"/>
      <c r="FT488"/>
      <c r="FU488"/>
      <c r="FV488"/>
      <c r="FW488"/>
      <c r="FX488"/>
      <c r="FY488"/>
      <c r="FZ488"/>
      <c r="GA488"/>
      <c r="GB488"/>
      <c r="GC488"/>
      <c r="GD488"/>
      <c r="GE488"/>
      <c r="GF488"/>
      <c r="GG488"/>
      <c r="GH488"/>
      <c r="GI488"/>
      <c r="GJ488"/>
      <c r="GK488"/>
      <c r="GL488"/>
      <c r="GM488"/>
      <c r="GN488"/>
      <c r="GO488"/>
      <c r="GP488"/>
      <c r="GQ488"/>
      <c r="GR488"/>
      <c r="GS488"/>
      <c r="GT488"/>
      <c r="GU488"/>
      <c r="GV488"/>
      <c r="GW488"/>
      <c r="GX488"/>
      <c r="GY488"/>
      <c r="GZ488"/>
      <c r="HA488"/>
      <c r="HB488"/>
      <c r="HC488"/>
      <c r="HD488"/>
      <c r="HE488"/>
      <c r="HF488"/>
      <c r="HG488"/>
      <c r="HH488"/>
      <c r="HI488"/>
      <c r="HJ488"/>
      <c r="HK488"/>
      <c r="HL488"/>
      <c r="HM488"/>
      <c r="HN488"/>
      <c r="HO488"/>
      <c r="HP488"/>
      <c r="HQ488"/>
      <c r="HR488"/>
      <c r="HS488"/>
      <c r="HT488"/>
      <c r="HU488"/>
      <c r="HV488"/>
      <c r="HW488"/>
      <c r="HX488"/>
      <c r="HY488"/>
      <c r="HZ488"/>
      <c r="IA488"/>
      <c r="IB488"/>
      <c r="IC488"/>
      <c r="ID488"/>
      <c r="IE488"/>
      <c r="IF488"/>
      <c r="IG488"/>
      <c r="IH488"/>
      <c r="II488"/>
      <c r="IJ488"/>
      <c r="IK488"/>
      <c r="IL488"/>
      <c r="IM488"/>
      <c r="IN488"/>
      <c r="IO488"/>
      <c r="IP488"/>
      <c r="IQ488"/>
      <c r="IR488"/>
      <c r="IS488"/>
      <c r="IT488"/>
    </row>
    <row r="489" spans="1:254" s="70" customFormat="1" ht="15" customHeight="1">
      <c r="A489" s="70" t="s">
        <v>213</v>
      </c>
      <c r="B489" s="101" t="s">
        <v>1244</v>
      </c>
      <c r="C489" s="101" t="s">
        <v>1244</v>
      </c>
      <c r="D489" s="101" t="s">
        <v>1244</v>
      </c>
      <c r="E489" s="101" t="s">
        <v>1244</v>
      </c>
      <c r="F489" s="96" t="s">
        <v>322</v>
      </c>
      <c r="G489" s="102" t="s">
        <v>1456</v>
      </c>
      <c r="H489" s="103" t="s">
        <v>1207</v>
      </c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  <c r="FP489"/>
      <c r="FQ489"/>
      <c r="FR489"/>
      <c r="FS489"/>
      <c r="FT489"/>
      <c r="FU489"/>
      <c r="FV489"/>
      <c r="FW489"/>
      <c r="FX489"/>
      <c r="FY489"/>
      <c r="FZ489"/>
      <c r="GA489"/>
      <c r="GB489"/>
      <c r="GC489"/>
      <c r="GD489"/>
      <c r="GE489"/>
      <c r="GF489"/>
      <c r="GG489"/>
      <c r="GH489"/>
      <c r="GI489"/>
      <c r="GJ489"/>
      <c r="GK489"/>
      <c r="GL489"/>
      <c r="GM489"/>
      <c r="GN489"/>
      <c r="GO489"/>
      <c r="GP489"/>
      <c r="GQ489"/>
      <c r="GR489"/>
      <c r="GS489"/>
      <c r="GT489"/>
      <c r="GU489"/>
      <c r="GV489"/>
      <c r="GW489"/>
      <c r="GX489"/>
      <c r="GY489"/>
      <c r="GZ489"/>
      <c r="HA489"/>
      <c r="HB489"/>
      <c r="HC489"/>
      <c r="HD489"/>
      <c r="HE489"/>
      <c r="HF489"/>
      <c r="HG489"/>
      <c r="HH489"/>
      <c r="HI489"/>
      <c r="HJ489"/>
      <c r="HK489"/>
      <c r="HL489"/>
      <c r="HM489"/>
      <c r="HN489"/>
      <c r="HO489"/>
      <c r="HP489"/>
      <c r="HQ489"/>
      <c r="HR489"/>
      <c r="HS489"/>
      <c r="HT489"/>
      <c r="HU489"/>
      <c r="HV489"/>
      <c r="HW489"/>
      <c r="HX489"/>
      <c r="HY489"/>
      <c r="HZ489"/>
      <c r="IA489"/>
      <c r="IB489"/>
      <c r="IC489"/>
      <c r="ID489"/>
      <c r="IE489"/>
      <c r="IF489"/>
      <c r="IG489"/>
      <c r="IH489"/>
      <c r="II489"/>
      <c r="IJ489"/>
      <c r="IK489"/>
      <c r="IL489"/>
      <c r="IM489"/>
      <c r="IN489"/>
      <c r="IO489"/>
      <c r="IP489"/>
      <c r="IQ489"/>
      <c r="IR489"/>
      <c r="IS489"/>
      <c r="IT489"/>
    </row>
    <row r="490" spans="1:254" s="70" customFormat="1" ht="15" customHeight="1">
      <c r="A490" s="70" t="s">
        <v>213</v>
      </c>
      <c r="B490" s="101" t="s">
        <v>1232</v>
      </c>
      <c r="C490" s="101" t="s">
        <v>1232</v>
      </c>
      <c r="D490" s="101" t="s">
        <v>1232</v>
      </c>
      <c r="E490" s="101" t="s">
        <v>1232</v>
      </c>
      <c r="F490" s="96" t="s">
        <v>322</v>
      </c>
      <c r="G490" s="102" t="s">
        <v>1456</v>
      </c>
      <c r="H490" s="103" t="s">
        <v>1207</v>
      </c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  <c r="GM490"/>
      <c r="GN490"/>
      <c r="GO490"/>
      <c r="GP490"/>
      <c r="GQ490"/>
      <c r="GR490"/>
      <c r="GS490"/>
      <c r="GT490"/>
      <c r="GU490"/>
      <c r="GV490"/>
      <c r="GW490"/>
      <c r="GX490"/>
      <c r="GY490"/>
      <c r="GZ490"/>
      <c r="HA490"/>
      <c r="HB490"/>
      <c r="HC490"/>
      <c r="HD490"/>
      <c r="HE490"/>
      <c r="HF490"/>
      <c r="HG490"/>
      <c r="HH490"/>
      <c r="HI490"/>
      <c r="HJ490"/>
      <c r="HK490"/>
      <c r="HL490"/>
      <c r="HM490"/>
      <c r="HN490"/>
      <c r="HO490"/>
      <c r="HP490"/>
      <c r="HQ490"/>
      <c r="HR490"/>
      <c r="HS490"/>
      <c r="HT490"/>
      <c r="HU490"/>
      <c r="HV490"/>
      <c r="HW490"/>
      <c r="HX490"/>
      <c r="HY490"/>
      <c r="HZ490"/>
      <c r="IA490"/>
      <c r="IB490"/>
      <c r="IC490"/>
      <c r="ID490"/>
      <c r="IE490"/>
      <c r="IF490"/>
      <c r="IG490"/>
      <c r="IH490"/>
      <c r="II490"/>
      <c r="IJ490"/>
      <c r="IK490"/>
      <c r="IL490"/>
      <c r="IM490"/>
      <c r="IN490"/>
      <c r="IO490"/>
      <c r="IP490"/>
      <c r="IQ490"/>
      <c r="IR490"/>
      <c r="IS490"/>
      <c r="IT490"/>
    </row>
    <row r="491" spans="1:254" s="70" customFormat="1" ht="15" customHeight="1">
      <c r="A491" s="70" t="s">
        <v>213</v>
      </c>
      <c r="B491" s="101" t="s">
        <v>1224</v>
      </c>
      <c r="C491" s="101" t="s">
        <v>1224</v>
      </c>
      <c r="D491" s="101" t="s">
        <v>1224</v>
      </c>
      <c r="E491" s="101" t="s">
        <v>1224</v>
      </c>
      <c r="F491" s="96" t="s">
        <v>322</v>
      </c>
      <c r="G491" s="102" t="s">
        <v>1456</v>
      </c>
      <c r="H491" s="103" t="s">
        <v>1207</v>
      </c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  <c r="GQ491"/>
      <c r="GR491"/>
      <c r="GS491"/>
      <c r="GT491"/>
      <c r="GU491"/>
      <c r="GV491"/>
      <c r="GW491"/>
      <c r="GX491"/>
      <c r="GY491"/>
      <c r="GZ491"/>
      <c r="HA491"/>
      <c r="HB491"/>
      <c r="HC491"/>
      <c r="HD491"/>
      <c r="HE491"/>
      <c r="HF491"/>
      <c r="HG491"/>
      <c r="HH491"/>
      <c r="HI491"/>
      <c r="HJ491"/>
      <c r="HK491"/>
      <c r="HL491"/>
      <c r="HM491"/>
      <c r="HN491"/>
      <c r="HO491"/>
      <c r="HP491"/>
      <c r="HQ491"/>
      <c r="HR491"/>
      <c r="HS491"/>
      <c r="HT491"/>
      <c r="HU491"/>
      <c r="HV491"/>
      <c r="HW491"/>
      <c r="HX491"/>
      <c r="HY491"/>
      <c r="HZ491"/>
      <c r="IA491"/>
      <c r="IB491"/>
      <c r="IC491"/>
      <c r="ID491"/>
      <c r="IE491"/>
      <c r="IF491"/>
      <c r="IG491"/>
      <c r="IH491"/>
      <c r="II491"/>
      <c r="IJ491"/>
      <c r="IK491"/>
      <c r="IL491"/>
      <c r="IM491"/>
      <c r="IN491"/>
      <c r="IO491"/>
      <c r="IP491"/>
      <c r="IQ491"/>
      <c r="IR491"/>
      <c r="IS491"/>
      <c r="IT491"/>
    </row>
    <row r="492" spans="1:9" s="70" customFormat="1" ht="15" customHeight="1">
      <c r="A492" s="70" t="s">
        <v>213</v>
      </c>
      <c r="B492" s="101" t="s">
        <v>1212</v>
      </c>
      <c r="C492" s="101" t="s">
        <v>1212</v>
      </c>
      <c r="D492" s="101" t="s">
        <v>1212</v>
      </c>
      <c r="E492" s="101" t="s">
        <v>1212</v>
      </c>
      <c r="F492" s="96" t="s">
        <v>322</v>
      </c>
      <c r="G492" s="102" t="s">
        <v>1456</v>
      </c>
      <c r="H492" s="103" t="s">
        <v>1207</v>
      </c>
      <c r="I492"/>
    </row>
    <row r="493" spans="1:254" s="70" customFormat="1" ht="15" customHeight="1">
      <c r="A493" s="70" t="s">
        <v>213</v>
      </c>
      <c r="B493" s="101" t="s">
        <v>1242</v>
      </c>
      <c r="C493" s="101" t="s">
        <v>1242</v>
      </c>
      <c r="D493" s="101" t="s">
        <v>1242</v>
      </c>
      <c r="E493" s="101" t="s">
        <v>1242</v>
      </c>
      <c r="F493" s="96" t="s">
        <v>322</v>
      </c>
      <c r="G493" s="102" t="s">
        <v>1456</v>
      </c>
      <c r="H493" s="103" t="s">
        <v>1207</v>
      </c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  <c r="GQ493"/>
      <c r="GR493"/>
      <c r="GS493"/>
      <c r="GT493"/>
      <c r="GU493"/>
      <c r="GV493"/>
      <c r="GW493"/>
      <c r="GX493"/>
      <c r="GY493"/>
      <c r="GZ493"/>
      <c r="HA493"/>
      <c r="HB493"/>
      <c r="HC493"/>
      <c r="HD493"/>
      <c r="HE493"/>
      <c r="HF493"/>
      <c r="HG493"/>
      <c r="HH493"/>
      <c r="HI493"/>
      <c r="HJ493"/>
      <c r="HK493"/>
      <c r="HL493"/>
      <c r="HM493"/>
      <c r="HN493"/>
      <c r="HO493"/>
      <c r="HP493"/>
      <c r="HQ493"/>
      <c r="HR493"/>
      <c r="HS493"/>
      <c r="HT493"/>
      <c r="HU493"/>
      <c r="HV493"/>
      <c r="HW493"/>
      <c r="HX493"/>
      <c r="HY493"/>
      <c r="HZ493"/>
      <c r="IA493"/>
      <c r="IB493"/>
      <c r="IC493"/>
      <c r="ID493"/>
      <c r="IE493"/>
      <c r="IF493"/>
      <c r="IG493"/>
      <c r="IH493"/>
      <c r="II493"/>
      <c r="IJ493"/>
      <c r="IK493"/>
      <c r="IL493"/>
      <c r="IM493"/>
      <c r="IN493"/>
      <c r="IO493"/>
      <c r="IP493"/>
      <c r="IQ493"/>
      <c r="IR493"/>
      <c r="IS493"/>
      <c r="IT493"/>
    </row>
    <row r="494" spans="1:254" s="70" customFormat="1" ht="15" customHeight="1">
      <c r="A494" s="70" t="s">
        <v>213</v>
      </c>
      <c r="B494" s="101" t="s">
        <v>1248</v>
      </c>
      <c r="C494" s="101" t="s">
        <v>1248</v>
      </c>
      <c r="D494" s="101" t="s">
        <v>1248</v>
      </c>
      <c r="E494" s="101" t="s">
        <v>1248</v>
      </c>
      <c r="F494" s="96" t="s">
        <v>322</v>
      </c>
      <c r="G494" s="102" t="s">
        <v>1456</v>
      </c>
      <c r="H494" s="103" t="s">
        <v>1207</v>
      </c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  <c r="GS494"/>
      <c r="GT494"/>
      <c r="GU494"/>
      <c r="GV494"/>
      <c r="GW494"/>
      <c r="GX494"/>
      <c r="GY494"/>
      <c r="GZ494"/>
      <c r="HA494"/>
      <c r="HB494"/>
      <c r="HC494"/>
      <c r="HD494"/>
      <c r="HE494"/>
      <c r="HF494"/>
      <c r="HG494"/>
      <c r="HH494"/>
      <c r="HI494"/>
      <c r="HJ494"/>
      <c r="HK494"/>
      <c r="HL494"/>
      <c r="HM494"/>
      <c r="HN494"/>
      <c r="HO494"/>
      <c r="HP494"/>
      <c r="HQ494"/>
      <c r="HR494"/>
      <c r="HS494"/>
      <c r="HT494"/>
      <c r="HU494"/>
      <c r="HV494"/>
      <c r="HW494"/>
      <c r="HX494"/>
      <c r="HY494"/>
      <c r="HZ494"/>
      <c r="IA494"/>
      <c r="IB494"/>
      <c r="IC494"/>
      <c r="ID494"/>
      <c r="IE494"/>
      <c r="IF494"/>
      <c r="IG494"/>
      <c r="IH494"/>
      <c r="II494"/>
      <c r="IJ494"/>
      <c r="IK494"/>
      <c r="IL494"/>
      <c r="IM494"/>
      <c r="IN494"/>
      <c r="IO494"/>
      <c r="IP494"/>
      <c r="IQ494"/>
      <c r="IR494"/>
      <c r="IS494"/>
      <c r="IT494"/>
    </row>
    <row r="495" spans="1:254" s="70" customFormat="1" ht="15" customHeight="1">
      <c r="A495" s="70" t="s">
        <v>213</v>
      </c>
      <c r="B495" s="101" t="s">
        <v>1233</v>
      </c>
      <c r="C495" s="101" t="s">
        <v>1233</v>
      </c>
      <c r="D495" s="101" t="s">
        <v>1233</v>
      </c>
      <c r="E495" s="101" t="s">
        <v>1233</v>
      </c>
      <c r="F495" s="96" t="s">
        <v>322</v>
      </c>
      <c r="G495" s="102" t="s">
        <v>1456</v>
      </c>
      <c r="H495" s="103" t="s">
        <v>1207</v>
      </c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  <c r="GS495"/>
      <c r="GT495"/>
      <c r="GU495"/>
      <c r="GV495"/>
      <c r="GW495"/>
      <c r="GX495"/>
      <c r="GY495"/>
      <c r="GZ495"/>
      <c r="HA495"/>
      <c r="HB495"/>
      <c r="HC495"/>
      <c r="HD495"/>
      <c r="HE495"/>
      <c r="HF495"/>
      <c r="HG495"/>
      <c r="HH495"/>
      <c r="HI495"/>
      <c r="HJ495"/>
      <c r="HK495"/>
      <c r="HL495"/>
      <c r="HM495"/>
      <c r="HN495"/>
      <c r="HO495"/>
      <c r="HP495"/>
      <c r="HQ495"/>
      <c r="HR495"/>
      <c r="HS495"/>
      <c r="HT495"/>
      <c r="HU495"/>
      <c r="HV495"/>
      <c r="HW495"/>
      <c r="HX495"/>
      <c r="HY495"/>
      <c r="HZ495"/>
      <c r="IA495"/>
      <c r="IB495"/>
      <c r="IC495"/>
      <c r="ID495"/>
      <c r="IE495"/>
      <c r="IF495"/>
      <c r="IG495"/>
      <c r="IH495"/>
      <c r="II495"/>
      <c r="IJ495"/>
      <c r="IK495"/>
      <c r="IL495"/>
      <c r="IM495"/>
      <c r="IN495"/>
      <c r="IO495"/>
      <c r="IP495"/>
      <c r="IQ495"/>
      <c r="IR495"/>
      <c r="IS495"/>
      <c r="IT495"/>
    </row>
    <row r="496" spans="1:254" s="70" customFormat="1" ht="15" customHeight="1">
      <c r="A496" s="70" t="s">
        <v>213</v>
      </c>
      <c r="B496" s="101" t="s">
        <v>1220</v>
      </c>
      <c r="C496" s="101" t="s">
        <v>1220</v>
      </c>
      <c r="D496" s="101" t="s">
        <v>1220</v>
      </c>
      <c r="E496" s="101" t="s">
        <v>1220</v>
      </c>
      <c r="F496" s="96" t="s">
        <v>322</v>
      </c>
      <c r="G496" s="102" t="s">
        <v>1456</v>
      </c>
      <c r="H496" s="103" t="s">
        <v>1207</v>
      </c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  <c r="GS496"/>
      <c r="GT496"/>
      <c r="GU496"/>
      <c r="GV496"/>
      <c r="GW496"/>
      <c r="GX496"/>
      <c r="GY496"/>
      <c r="GZ496"/>
      <c r="HA496"/>
      <c r="HB496"/>
      <c r="HC496"/>
      <c r="HD496"/>
      <c r="HE496"/>
      <c r="HF496"/>
      <c r="HG496"/>
      <c r="HH496"/>
      <c r="HI496"/>
      <c r="HJ496"/>
      <c r="HK496"/>
      <c r="HL496"/>
      <c r="HM496"/>
      <c r="HN496"/>
      <c r="HO496"/>
      <c r="HP496"/>
      <c r="HQ496"/>
      <c r="HR496"/>
      <c r="HS496"/>
      <c r="HT496"/>
      <c r="HU496"/>
      <c r="HV496"/>
      <c r="HW496"/>
      <c r="HX496"/>
      <c r="HY496"/>
      <c r="HZ496"/>
      <c r="IA496"/>
      <c r="IB496"/>
      <c r="IC496"/>
      <c r="ID496"/>
      <c r="IE496"/>
      <c r="IF496"/>
      <c r="IG496"/>
      <c r="IH496"/>
      <c r="II496"/>
      <c r="IJ496"/>
      <c r="IK496"/>
      <c r="IL496"/>
      <c r="IM496"/>
      <c r="IN496"/>
      <c r="IO496"/>
      <c r="IP496"/>
      <c r="IQ496"/>
      <c r="IR496"/>
      <c r="IS496"/>
      <c r="IT496"/>
    </row>
    <row r="497" spans="1:254" s="70" customFormat="1" ht="15" customHeight="1">
      <c r="A497" s="70" t="s">
        <v>213</v>
      </c>
      <c r="B497" s="101" t="s">
        <v>1236</v>
      </c>
      <c r="C497" s="101" t="s">
        <v>1236</v>
      </c>
      <c r="D497" s="101" t="s">
        <v>1236</v>
      </c>
      <c r="E497" s="101" t="s">
        <v>1236</v>
      </c>
      <c r="F497" s="96" t="s">
        <v>322</v>
      </c>
      <c r="G497" s="102" t="s">
        <v>1456</v>
      </c>
      <c r="H497" s="103" t="s">
        <v>1207</v>
      </c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  <c r="GS497"/>
      <c r="GT497"/>
      <c r="GU497"/>
      <c r="GV497"/>
      <c r="GW497"/>
      <c r="GX497"/>
      <c r="GY497"/>
      <c r="GZ497"/>
      <c r="HA497"/>
      <c r="HB497"/>
      <c r="HC497"/>
      <c r="HD497"/>
      <c r="HE497"/>
      <c r="HF497"/>
      <c r="HG497"/>
      <c r="HH497"/>
      <c r="HI497"/>
      <c r="HJ497"/>
      <c r="HK497"/>
      <c r="HL497"/>
      <c r="HM497"/>
      <c r="HN497"/>
      <c r="HO497"/>
      <c r="HP497"/>
      <c r="HQ497"/>
      <c r="HR497"/>
      <c r="HS497"/>
      <c r="HT497"/>
      <c r="HU497"/>
      <c r="HV497"/>
      <c r="HW497"/>
      <c r="HX497"/>
      <c r="HY497"/>
      <c r="HZ497"/>
      <c r="IA497"/>
      <c r="IB497"/>
      <c r="IC497"/>
      <c r="ID497"/>
      <c r="IE497"/>
      <c r="IF497"/>
      <c r="IG497"/>
      <c r="IH497"/>
      <c r="II497"/>
      <c r="IJ497"/>
      <c r="IK497"/>
      <c r="IL497"/>
      <c r="IM497"/>
      <c r="IN497"/>
      <c r="IO497"/>
      <c r="IP497"/>
      <c r="IQ497"/>
      <c r="IR497"/>
      <c r="IS497"/>
      <c r="IT497"/>
    </row>
    <row r="498" spans="1:9" s="70" customFormat="1" ht="15" customHeight="1">
      <c r="A498" s="70" t="s">
        <v>213</v>
      </c>
      <c r="B498" s="101" t="s">
        <v>1216</v>
      </c>
      <c r="C498" s="101" t="s">
        <v>1216</v>
      </c>
      <c r="D498" s="101" t="s">
        <v>1216</v>
      </c>
      <c r="E498" s="101" t="s">
        <v>1216</v>
      </c>
      <c r="F498" s="96" t="s">
        <v>322</v>
      </c>
      <c r="G498" s="102" t="s">
        <v>1456</v>
      </c>
      <c r="H498" s="103" t="s">
        <v>1207</v>
      </c>
      <c r="I498"/>
    </row>
    <row r="499" spans="1:254" s="70" customFormat="1" ht="15" customHeight="1">
      <c r="A499" s="70" t="s">
        <v>213</v>
      </c>
      <c r="B499" s="101" t="s">
        <v>1215</v>
      </c>
      <c r="C499" s="101" t="s">
        <v>1215</v>
      </c>
      <c r="D499" s="101" t="s">
        <v>1215</v>
      </c>
      <c r="E499" s="101" t="s">
        <v>1215</v>
      </c>
      <c r="F499" s="96" t="s">
        <v>322</v>
      </c>
      <c r="G499" s="102" t="s">
        <v>1456</v>
      </c>
      <c r="H499" s="103" t="s">
        <v>1207</v>
      </c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  <c r="GS499"/>
      <c r="GT499"/>
      <c r="GU499"/>
      <c r="GV499"/>
      <c r="GW499"/>
      <c r="GX499"/>
      <c r="GY499"/>
      <c r="GZ499"/>
      <c r="HA499"/>
      <c r="HB499"/>
      <c r="HC499"/>
      <c r="HD499"/>
      <c r="HE499"/>
      <c r="HF499"/>
      <c r="HG499"/>
      <c r="HH499"/>
      <c r="HI499"/>
      <c r="HJ499"/>
      <c r="HK499"/>
      <c r="HL499"/>
      <c r="HM499"/>
      <c r="HN499"/>
      <c r="HO499"/>
      <c r="HP499"/>
      <c r="HQ499"/>
      <c r="HR499"/>
      <c r="HS499"/>
      <c r="HT499"/>
      <c r="HU499"/>
      <c r="HV499"/>
      <c r="HW499"/>
      <c r="HX499"/>
      <c r="HY499"/>
      <c r="HZ499"/>
      <c r="IA499"/>
      <c r="IB499"/>
      <c r="IC499"/>
      <c r="ID499"/>
      <c r="IE499"/>
      <c r="IF499"/>
      <c r="IG499"/>
      <c r="IH499"/>
      <c r="II499"/>
      <c r="IJ499"/>
      <c r="IK499"/>
      <c r="IL499"/>
      <c r="IM499"/>
      <c r="IN499"/>
      <c r="IO499"/>
      <c r="IP499"/>
      <c r="IQ499"/>
      <c r="IR499"/>
      <c r="IS499"/>
      <c r="IT499"/>
    </row>
    <row r="500" spans="1:254" s="70" customFormat="1" ht="15" customHeight="1">
      <c r="A500" s="70" t="s">
        <v>213</v>
      </c>
      <c r="B500" s="101" t="s">
        <v>1213</v>
      </c>
      <c r="C500" s="101" t="s">
        <v>1213</v>
      </c>
      <c r="D500" s="101" t="s">
        <v>1213</v>
      </c>
      <c r="E500" s="101" t="s">
        <v>1213</v>
      </c>
      <c r="F500" s="96" t="s">
        <v>322</v>
      </c>
      <c r="G500" s="102" t="s">
        <v>1456</v>
      </c>
      <c r="H500" s="103" t="s">
        <v>1207</v>
      </c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  <c r="GS500"/>
      <c r="GT500"/>
      <c r="GU500"/>
      <c r="GV500"/>
      <c r="GW500"/>
      <c r="GX500"/>
      <c r="GY500"/>
      <c r="GZ500"/>
      <c r="HA500"/>
      <c r="HB500"/>
      <c r="HC500"/>
      <c r="HD500"/>
      <c r="HE500"/>
      <c r="HF500"/>
      <c r="HG500"/>
      <c r="HH500"/>
      <c r="HI500"/>
      <c r="HJ500"/>
      <c r="HK500"/>
      <c r="HL500"/>
      <c r="HM500"/>
      <c r="HN500"/>
      <c r="HO500"/>
      <c r="HP500"/>
      <c r="HQ500"/>
      <c r="HR500"/>
      <c r="HS500"/>
      <c r="HT500"/>
      <c r="HU500"/>
      <c r="HV500"/>
      <c r="HW500"/>
      <c r="HX500"/>
      <c r="HY500"/>
      <c r="HZ500"/>
      <c r="IA500"/>
      <c r="IB500"/>
      <c r="IC500"/>
      <c r="ID500"/>
      <c r="IE500"/>
      <c r="IF500"/>
      <c r="IG500"/>
      <c r="IH500"/>
      <c r="II500"/>
      <c r="IJ500"/>
      <c r="IK500"/>
      <c r="IL500"/>
      <c r="IM500"/>
      <c r="IN500"/>
      <c r="IO500"/>
      <c r="IP500"/>
      <c r="IQ500"/>
      <c r="IR500"/>
      <c r="IS500"/>
      <c r="IT500"/>
    </row>
    <row r="501" spans="1:254" s="70" customFormat="1" ht="15" customHeight="1">
      <c r="A501" s="70" t="s">
        <v>213</v>
      </c>
      <c r="B501" s="101" t="s">
        <v>1229</v>
      </c>
      <c r="C501" s="101" t="s">
        <v>1229</v>
      </c>
      <c r="D501" s="101" t="s">
        <v>1229</v>
      </c>
      <c r="E501" s="101" t="s">
        <v>1229</v>
      </c>
      <c r="F501" s="96" t="s">
        <v>322</v>
      </c>
      <c r="G501" s="102" t="s">
        <v>1456</v>
      </c>
      <c r="H501" s="103" t="s">
        <v>1207</v>
      </c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  <c r="GS501"/>
      <c r="GT501"/>
      <c r="GU501"/>
      <c r="GV501"/>
      <c r="GW501"/>
      <c r="GX501"/>
      <c r="GY501"/>
      <c r="GZ501"/>
      <c r="HA501"/>
      <c r="HB501"/>
      <c r="HC501"/>
      <c r="HD501"/>
      <c r="HE501"/>
      <c r="HF501"/>
      <c r="HG501"/>
      <c r="HH501"/>
      <c r="HI501"/>
      <c r="HJ501"/>
      <c r="HK501"/>
      <c r="HL501"/>
      <c r="HM501"/>
      <c r="HN501"/>
      <c r="HO501"/>
      <c r="HP501"/>
      <c r="HQ501"/>
      <c r="HR501"/>
      <c r="HS501"/>
      <c r="HT501"/>
      <c r="HU501"/>
      <c r="HV501"/>
      <c r="HW501"/>
      <c r="HX501"/>
      <c r="HY501"/>
      <c r="HZ501"/>
      <c r="IA501"/>
      <c r="IB501"/>
      <c r="IC501"/>
      <c r="ID501"/>
      <c r="IE501"/>
      <c r="IF501"/>
      <c r="IG501"/>
      <c r="IH501"/>
      <c r="II501"/>
      <c r="IJ501"/>
      <c r="IK501"/>
      <c r="IL501"/>
      <c r="IM501"/>
      <c r="IN501"/>
      <c r="IO501"/>
      <c r="IP501"/>
      <c r="IQ501"/>
      <c r="IR501"/>
      <c r="IS501"/>
      <c r="IT501"/>
    </row>
    <row r="502" spans="1:254" s="70" customFormat="1" ht="15" customHeight="1">
      <c r="A502" s="70" t="s">
        <v>213</v>
      </c>
      <c r="B502" s="101" t="s">
        <v>1228</v>
      </c>
      <c r="C502" s="101" t="s">
        <v>1228</v>
      </c>
      <c r="D502" s="101" t="s">
        <v>1228</v>
      </c>
      <c r="E502" s="101" t="s">
        <v>1228</v>
      </c>
      <c r="F502" s="96" t="s">
        <v>322</v>
      </c>
      <c r="G502" s="102" t="s">
        <v>1456</v>
      </c>
      <c r="H502" s="103" t="s">
        <v>1207</v>
      </c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  <c r="FT502"/>
      <c r="FU502"/>
      <c r="FV502"/>
      <c r="FW502"/>
      <c r="FX502"/>
      <c r="FY502"/>
      <c r="FZ502"/>
      <c r="GA502"/>
      <c r="GB502"/>
      <c r="GC502"/>
      <c r="GD502"/>
      <c r="GE502"/>
      <c r="GF502"/>
      <c r="GG502"/>
      <c r="GH502"/>
      <c r="GI502"/>
      <c r="GJ502"/>
      <c r="GK502"/>
      <c r="GL502"/>
      <c r="GM502"/>
      <c r="GN502"/>
      <c r="GO502"/>
      <c r="GP502"/>
      <c r="GQ502"/>
      <c r="GR502"/>
      <c r="GS502"/>
      <c r="GT502"/>
      <c r="GU502"/>
      <c r="GV502"/>
      <c r="GW502"/>
      <c r="GX502"/>
      <c r="GY502"/>
      <c r="GZ502"/>
      <c r="HA502"/>
      <c r="HB502"/>
      <c r="HC502"/>
      <c r="HD502"/>
      <c r="HE502"/>
      <c r="HF502"/>
      <c r="HG502"/>
      <c r="HH502"/>
      <c r="HI502"/>
      <c r="HJ502"/>
      <c r="HK502"/>
      <c r="HL502"/>
      <c r="HM502"/>
      <c r="HN502"/>
      <c r="HO502"/>
      <c r="HP502"/>
      <c r="HQ502"/>
      <c r="HR502"/>
      <c r="HS502"/>
      <c r="HT502"/>
      <c r="HU502"/>
      <c r="HV502"/>
      <c r="HW502"/>
      <c r="HX502"/>
      <c r="HY502"/>
      <c r="HZ502"/>
      <c r="IA502"/>
      <c r="IB502"/>
      <c r="IC502"/>
      <c r="ID502"/>
      <c r="IE502"/>
      <c r="IF502"/>
      <c r="IG502"/>
      <c r="IH502"/>
      <c r="II502"/>
      <c r="IJ502"/>
      <c r="IK502"/>
      <c r="IL502"/>
      <c r="IM502"/>
      <c r="IN502"/>
      <c r="IO502"/>
      <c r="IP502"/>
      <c r="IQ502"/>
      <c r="IR502"/>
      <c r="IS502"/>
      <c r="IT502"/>
    </row>
    <row r="503" spans="1:254" s="70" customFormat="1" ht="15" customHeight="1">
      <c r="A503" s="70" t="s">
        <v>213</v>
      </c>
      <c r="B503" s="101" t="s">
        <v>1243</v>
      </c>
      <c r="C503" s="101" t="s">
        <v>1243</v>
      </c>
      <c r="D503" s="101" t="s">
        <v>1243</v>
      </c>
      <c r="E503" s="101" t="s">
        <v>1243</v>
      </c>
      <c r="F503" s="96" t="s">
        <v>322</v>
      </c>
      <c r="G503" s="102" t="s">
        <v>1456</v>
      </c>
      <c r="H503" s="103" t="s">
        <v>1207</v>
      </c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  <c r="FT503"/>
      <c r="FU503"/>
      <c r="FV503"/>
      <c r="FW503"/>
      <c r="FX503"/>
      <c r="FY503"/>
      <c r="FZ503"/>
      <c r="GA503"/>
      <c r="GB503"/>
      <c r="GC503"/>
      <c r="GD503"/>
      <c r="GE503"/>
      <c r="GF503"/>
      <c r="GG503"/>
      <c r="GH503"/>
      <c r="GI503"/>
      <c r="GJ503"/>
      <c r="GK503"/>
      <c r="GL503"/>
      <c r="GM503"/>
      <c r="GN503"/>
      <c r="GO503"/>
      <c r="GP503"/>
      <c r="GQ503"/>
      <c r="GR503"/>
      <c r="GS503"/>
      <c r="GT503"/>
      <c r="GU503"/>
      <c r="GV503"/>
      <c r="GW503"/>
      <c r="GX503"/>
      <c r="GY503"/>
      <c r="GZ503"/>
      <c r="HA503"/>
      <c r="HB503"/>
      <c r="HC503"/>
      <c r="HD503"/>
      <c r="HE503"/>
      <c r="HF503"/>
      <c r="HG503"/>
      <c r="HH503"/>
      <c r="HI503"/>
      <c r="HJ503"/>
      <c r="HK503"/>
      <c r="HL503"/>
      <c r="HM503"/>
      <c r="HN503"/>
      <c r="HO503"/>
      <c r="HP503"/>
      <c r="HQ503"/>
      <c r="HR503"/>
      <c r="HS503"/>
      <c r="HT503"/>
      <c r="HU503"/>
      <c r="HV503"/>
      <c r="HW503"/>
      <c r="HX503"/>
      <c r="HY503"/>
      <c r="HZ503"/>
      <c r="IA503"/>
      <c r="IB503"/>
      <c r="IC503"/>
      <c r="ID503"/>
      <c r="IE503"/>
      <c r="IF503"/>
      <c r="IG503"/>
      <c r="IH503"/>
      <c r="II503"/>
      <c r="IJ503"/>
      <c r="IK503"/>
      <c r="IL503"/>
      <c r="IM503"/>
      <c r="IN503"/>
      <c r="IO503"/>
      <c r="IP503"/>
      <c r="IQ503"/>
      <c r="IR503"/>
      <c r="IS503"/>
      <c r="IT503"/>
    </row>
    <row r="504" spans="1:254" s="70" customFormat="1" ht="15" customHeight="1">
      <c r="A504" s="70" t="s">
        <v>213</v>
      </c>
      <c r="B504" s="101" t="s">
        <v>1247</v>
      </c>
      <c r="C504" s="101" t="s">
        <v>1247</v>
      </c>
      <c r="D504" s="101" t="s">
        <v>1247</v>
      </c>
      <c r="E504" s="101" t="s">
        <v>1247</v>
      </c>
      <c r="F504" s="96" t="s">
        <v>322</v>
      </c>
      <c r="G504" s="102" t="s">
        <v>1456</v>
      </c>
      <c r="H504" s="103" t="s">
        <v>1207</v>
      </c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  <c r="FT504"/>
      <c r="FU504"/>
      <c r="FV504"/>
      <c r="FW504"/>
      <c r="FX504"/>
      <c r="FY504"/>
      <c r="FZ504"/>
      <c r="GA504"/>
      <c r="GB504"/>
      <c r="GC504"/>
      <c r="GD504"/>
      <c r="GE504"/>
      <c r="GF504"/>
      <c r="GG504"/>
      <c r="GH504"/>
      <c r="GI504"/>
      <c r="GJ504"/>
      <c r="GK504"/>
      <c r="GL504"/>
      <c r="GM504"/>
      <c r="GN504"/>
      <c r="GO504"/>
      <c r="GP504"/>
      <c r="GQ504"/>
      <c r="GR504"/>
      <c r="GS504"/>
      <c r="GT504"/>
      <c r="GU504"/>
      <c r="GV504"/>
      <c r="GW504"/>
      <c r="GX504"/>
      <c r="GY504"/>
      <c r="GZ504"/>
      <c r="HA504"/>
      <c r="HB504"/>
      <c r="HC504"/>
      <c r="HD504"/>
      <c r="HE504"/>
      <c r="HF504"/>
      <c r="HG504"/>
      <c r="HH504"/>
      <c r="HI504"/>
      <c r="HJ504"/>
      <c r="HK504"/>
      <c r="HL504"/>
      <c r="HM504"/>
      <c r="HN504"/>
      <c r="HO504"/>
      <c r="HP504"/>
      <c r="HQ504"/>
      <c r="HR504"/>
      <c r="HS504"/>
      <c r="HT504"/>
      <c r="HU504"/>
      <c r="HV504"/>
      <c r="HW504"/>
      <c r="HX504"/>
      <c r="HY504"/>
      <c r="HZ504"/>
      <c r="IA504"/>
      <c r="IB504"/>
      <c r="IC504"/>
      <c r="ID504"/>
      <c r="IE504"/>
      <c r="IF504"/>
      <c r="IG504"/>
      <c r="IH504"/>
      <c r="II504"/>
      <c r="IJ504"/>
      <c r="IK504"/>
      <c r="IL504"/>
      <c r="IM504"/>
      <c r="IN504"/>
      <c r="IO504"/>
      <c r="IP504"/>
      <c r="IQ504"/>
      <c r="IR504"/>
      <c r="IS504"/>
      <c r="IT504"/>
    </row>
    <row r="505" spans="1:254" s="70" customFormat="1" ht="15" customHeight="1">
      <c r="A505" s="70" t="s">
        <v>213</v>
      </c>
      <c r="B505" s="101" t="s">
        <v>1218</v>
      </c>
      <c r="C505" s="101" t="s">
        <v>1218</v>
      </c>
      <c r="D505" s="101" t="s">
        <v>1218</v>
      </c>
      <c r="E505" s="101" t="s">
        <v>1218</v>
      </c>
      <c r="F505" s="96" t="s">
        <v>322</v>
      </c>
      <c r="G505" s="102" t="s">
        <v>1456</v>
      </c>
      <c r="H505" s="103" t="s">
        <v>1207</v>
      </c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  <c r="GS505"/>
      <c r="GT505"/>
      <c r="GU505"/>
      <c r="GV505"/>
      <c r="GW505"/>
      <c r="GX505"/>
      <c r="GY505"/>
      <c r="GZ505"/>
      <c r="HA505"/>
      <c r="HB505"/>
      <c r="HC505"/>
      <c r="HD505"/>
      <c r="HE505"/>
      <c r="HF505"/>
      <c r="HG505"/>
      <c r="HH505"/>
      <c r="HI505"/>
      <c r="HJ505"/>
      <c r="HK505"/>
      <c r="HL505"/>
      <c r="HM505"/>
      <c r="HN505"/>
      <c r="HO505"/>
      <c r="HP505"/>
      <c r="HQ505"/>
      <c r="HR505"/>
      <c r="HS505"/>
      <c r="HT505"/>
      <c r="HU505"/>
      <c r="HV505"/>
      <c r="HW505"/>
      <c r="HX505"/>
      <c r="HY505"/>
      <c r="HZ505"/>
      <c r="IA505"/>
      <c r="IB505"/>
      <c r="IC505"/>
      <c r="ID505"/>
      <c r="IE505"/>
      <c r="IF505"/>
      <c r="IG505"/>
      <c r="IH505"/>
      <c r="II505"/>
      <c r="IJ505"/>
      <c r="IK505"/>
      <c r="IL505"/>
      <c r="IM505"/>
      <c r="IN505"/>
      <c r="IO505"/>
      <c r="IP505"/>
      <c r="IQ505"/>
      <c r="IR505"/>
      <c r="IS505"/>
      <c r="IT505"/>
    </row>
    <row r="506" spans="1:254" s="70" customFormat="1" ht="15" customHeight="1">
      <c r="A506" s="70" t="s">
        <v>213</v>
      </c>
      <c r="B506" s="101" t="s">
        <v>1222</v>
      </c>
      <c r="C506" s="101" t="s">
        <v>1222</v>
      </c>
      <c r="D506" s="101" t="s">
        <v>1222</v>
      </c>
      <c r="E506" s="101" t="s">
        <v>1222</v>
      </c>
      <c r="F506" s="96" t="s">
        <v>322</v>
      </c>
      <c r="G506" s="102" t="s">
        <v>1456</v>
      </c>
      <c r="H506" s="103" t="s">
        <v>1207</v>
      </c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  <c r="GS506"/>
      <c r="GT506"/>
      <c r="GU506"/>
      <c r="GV506"/>
      <c r="GW506"/>
      <c r="GX506"/>
      <c r="GY506"/>
      <c r="GZ506"/>
      <c r="HA506"/>
      <c r="HB506"/>
      <c r="HC506"/>
      <c r="HD506"/>
      <c r="HE506"/>
      <c r="HF506"/>
      <c r="HG506"/>
      <c r="HH506"/>
      <c r="HI506"/>
      <c r="HJ506"/>
      <c r="HK506"/>
      <c r="HL506"/>
      <c r="HM506"/>
      <c r="HN506"/>
      <c r="HO506"/>
      <c r="HP506"/>
      <c r="HQ506"/>
      <c r="HR506"/>
      <c r="HS506"/>
      <c r="HT506"/>
      <c r="HU506"/>
      <c r="HV506"/>
      <c r="HW506"/>
      <c r="HX506"/>
      <c r="HY506"/>
      <c r="HZ506"/>
      <c r="IA506"/>
      <c r="IB506"/>
      <c r="IC506"/>
      <c r="ID506"/>
      <c r="IE506"/>
      <c r="IF506"/>
      <c r="IG506"/>
      <c r="IH506"/>
      <c r="II506"/>
      <c r="IJ506"/>
      <c r="IK506"/>
      <c r="IL506"/>
      <c r="IM506"/>
      <c r="IN506"/>
      <c r="IO506"/>
      <c r="IP506"/>
      <c r="IQ506"/>
      <c r="IR506"/>
      <c r="IS506"/>
      <c r="IT506"/>
    </row>
    <row r="507" spans="1:254" s="70" customFormat="1" ht="15" customHeight="1">
      <c r="A507" s="70" t="s">
        <v>213</v>
      </c>
      <c r="B507" s="101" t="s">
        <v>1208</v>
      </c>
      <c r="C507" s="101" t="s">
        <v>1208</v>
      </c>
      <c r="D507" s="101" t="s">
        <v>1208</v>
      </c>
      <c r="E507" s="101" t="s">
        <v>1208</v>
      </c>
      <c r="F507" s="96" t="s">
        <v>322</v>
      </c>
      <c r="G507" s="102" t="s">
        <v>1456</v>
      </c>
      <c r="H507" s="103" t="s">
        <v>1207</v>
      </c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  <c r="GS507"/>
      <c r="GT507"/>
      <c r="GU507"/>
      <c r="GV507"/>
      <c r="GW507"/>
      <c r="GX507"/>
      <c r="GY507"/>
      <c r="GZ507"/>
      <c r="HA507"/>
      <c r="HB507"/>
      <c r="HC507"/>
      <c r="HD507"/>
      <c r="HE507"/>
      <c r="HF507"/>
      <c r="HG507"/>
      <c r="HH507"/>
      <c r="HI507"/>
      <c r="HJ507"/>
      <c r="HK507"/>
      <c r="HL507"/>
      <c r="HM507"/>
      <c r="HN507"/>
      <c r="HO507"/>
      <c r="HP507"/>
      <c r="HQ507"/>
      <c r="HR507"/>
      <c r="HS507"/>
      <c r="HT507"/>
      <c r="HU507"/>
      <c r="HV507"/>
      <c r="HW507"/>
      <c r="HX507"/>
      <c r="HY507"/>
      <c r="HZ507"/>
      <c r="IA507"/>
      <c r="IB507"/>
      <c r="IC507"/>
      <c r="ID507"/>
      <c r="IE507"/>
      <c r="IF507"/>
      <c r="IG507"/>
      <c r="IH507"/>
      <c r="II507"/>
      <c r="IJ507"/>
      <c r="IK507"/>
      <c r="IL507"/>
      <c r="IM507"/>
      <c r="IN507"/>
      <c r="IO507"/>
      <c r="IP507"/>
      <c r="IQ507"/>
      <c r="IR507"/>
      <c r="IS507"/>
      <c r="IT507"/>
    </row>
    <row r="508" spans="1:254" s="70" customFormat="1" ht="15" customHeight="1">
      <c r="A508" s="70" t="s">
        <v>213</v>
      </c>
      <c r="B508" s="101" t="s">
        <v>1245</v>
      </c>
      <c r="C508" s="101" t="s">
        <v>1245</v>
      </c>
      <c r="D508" s="101" t="s">
        <v>1245</v>
      </c>
      <c r="E508" s="101" t="s">
        <v>1245</v>
      </c>
      <c r="F508" s="96" t="s">
        <v>322</v>
      </c>
      <c r="G508" s="102" t="s">
        <v>1456</v>
      </c>
      <c r="H508" s="103" t="s">
        <v>1207</v>
      </c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  <c r="GS508"/>
      <c r="GT508"/>
      <c r="GU508"/>
      <c r="GV508"/>
      <c r="GW508"/>
      <c r="GX508"/>
      <c r="GY508"/>
      <c r="GZ508"/>
      <c r="HA508"/>
      <c r="HB508"/>
      <c r="HC508"/>
      <c r="HD508"/>
      <c r="HE508"/>
      <c r="HF508"/>
      <c r="HG508"/>
      <c r="HH508"/>
      <c r="HI508"/>
      <c r="HJ508"/>
      <c r="HK508"/>
      <c r="HL508"/>
      <c r="HM508"/>
      <c r="HN508"/>
      <c r="HO508"/>
      <c r="HP508"/>
      <c r="HQ508"/>
      <c r="HR508"/>
      <c r="HS508"/>
      <c r="HT508"/>
      <c r="HU508"/>
      <c r="HV508"/>
      <c r="HW508"/>
      <c r="HX508"/>
      <c r="HY508"/>
      <c r="HZ508"/>
      <c r="IA508"/>
      <c r="IB508"/>
      <c r="IC508"/>
      <c r="ID508"/>
      <c r="IE508"/>
      <c r="IF508"/>
      <c r="IG508"/>
      <c r="IH508"/>
      <c r="II508"/>
      <c r="IJ508"/>
      <c r="IK508"/>
      <c r="IL508"/>
      <c r="IM508"/>
      <c r="IN508"/>
      <c r="IO508"/>
      <c r="IP508"/>
      <c r="IQ508"/>
      <c r="IR508"/>
      <c r="IS508"/>
      <c r="IT508"/>
    </row>
    <row r="509" spans="1:9" s="70" customFormat="1" ht="15" customHeight="1">
      <c r="A509" s="70" t="s">
        <v>213</v>
      </c>
      <c r="B509" s="101" t="s">
        <v>1227</v>
      </c>
      <c r="C509" s="101" t="s">
        <v>1227</v>
      </c>
      <c r="D509" s="101" t="s">
        <v>1227</v>
      </c>
      <c r="E509" s="101" t="s">
        <v>1227</v>
      </c>
      <c r="F509" s="96" t="s">
        <v>322</v>
      </c>
      <c r="G509" s="102" t="s">
        <v>1456</v>
      </c>
      <c r="H509" s="103" t="s">
        <v>1207</v>
      </c>
      <c r="I509"/>
    </row>
    <row r="510" spans="1:254" s="70" customFormat="1" ht="15" customHeight="1">
      <c r="A510" s="70" t="s">
        <v>213</v>
      </c>
      <c r="B510" s="101" t="s">
        <v>1255</v>
      </c>
      <c r="C510" s="101" t="s">
        <v>1255</v>
      </c>
      <c r="D510" s="101" t="s">
        <v>1255</v>
      </c>
      <c r="E510" s="101" t="s">
        <v>1255</v>
      </c>
      <c r="F510" s="96" t="s">
        <v>322</v>
      </c>
      <c r="G510" s="102" t="s">
        <v>1456</v>
      </c>
      <c r="H510" s="103" t="s">
        <v>1207</v>
      </c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  <c r="GS510"/>
      <c r="GT510"/>
      <c r="GU510"/>
      <c r="GV510"/>
      <c r="GW510"/>
      <c r="GX510"/>
      <c r="GY510"/>
      <c r="GZ510"/>
      <c r="HA510"/>
      <c r="HB510"/>
      <c r="HC510"/>
      <c r="HD510"/>
      <c r="HE510"/>
      <c r="HF510"/>
      <c r="HG510"/>
      <c r="HH510"/>
      <c r="HI510"/>
      <c r="HJ510"/>
      <c r="HK510"/>
      <c r="HL510"/>
      <c r="HM510"/>
      <c r="HN510"/>
      <c r="HO510"/>
      <c r="HP510"/>
      <c r="HQ510"/>
      <c r="HR510"/>
      <c r="HS510"/>
      <c r="HT510"/>
      <c r="HU510"/>
      <c r="HV510"/>
      <c r="HW510"/>
      <c r="HX510"/>
      <c r="HY510"/>
      <c r="HZ510"/>
      <c r="IA510"/>
      <c r="IB510"/>
      <c r="IC510"/>
      <c r="ID510"/>
      <c r="IE510"/>
      <c r="IF510"/>
      <c r="IG510"/>
      <c r="IH510"/>
      <c r="II510"/>
      <c r="IJ510"/>
      <c r="IK510"/>
      <c r="IL510"/>
      <c r="IM510"/>
      <c r="IN510"/>
      <c r="IO510"/>
      <c r="IP510"/>
      <c r="IQ510"/>
      <c r="IR510"/>
      <c r="IS510"/>
      <c r="IT510"/>
    </row>
    <row r="511" spans="1:254" s="70" customFormat="1" ht="15" customHeight="1">
      <c r="A511" s="70" t="s">
        <v>213</v>
      </c>
      <c r="B511" s="101" t="s">
        <v>1225</v>
      </c>
      <c r="C511" s="101" t="s">
        <v>1225</v>
      </c>
      <c r="D511" s="101" t="s">
        <v>1225</v>
      </c>
      <c r="E511" s="101" t="s">
        <v>1225</v>
      </c>
      <c r="F511" s="96" t="s">
        <v>322</v>
      </c>
      <c r="G511" s="102" t="s">
        <v>1456</v>
      </c>
      <c r="H511" s="103" t="s">
        <v>1207</v>
      </c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  <c r="GS511"/>
      <c r="GT511"/>
      <c r="GU511"/>
      <c r="GV511"/>
      <c r="GW511"/>
      <c r="GX511"/>
      <c r="GY511"/>
      <c r="GZ511"/>
      <c r="HA511"/>
      <c r="HB511"/>
      <c r="HC511"/>
      <c r="HD511"/>
      <c r="HE511"/>
      <c r="HF511"/>
      <c r="HG511"/>
      <c r="HH511"/>
      <c r="HI511"/>
      <c r="HJ511"/>
      <c r="HK511"/>
      <c r="HL511"/>
      <c r="HM511"/>
      <c r="HN511"/>
      <c r="HO511"/>
      <c r="HP511"/>
      <c r="HQ511"/>
      <c r="HR511"/>
      <c r="HS511"/>
      <c r="HT511"/>
      <c r="HU511"/>
      <c r="HV511"/>
      <c r="HW511"/>
      <c r="HX511"/>
      <c r="HY511"/>
      <c r="HZ511"/>
      <c r="IA511"/>
      <c r="IB511"/>
      <c r="IC511"/>
      <c r="ID511"/>
      <c r="IE511"/>
      <c r="IF511"/>
      <c r="IG511"/>
      <c r="IH511"/>
      <c r="II511"/>
      <c r="IJ511"/>
      <c r="IK511"/>
      <c r="IL511"/>
      <c r="IM511"/>
      <c r="IN511"/>
      <c r="IO511"/>
      <c r="IP511"/>
      <c r="IQ511"/>
      <c r="IR511"/>
      <c r="IS511"/>
      <c r="IT511"/>
    </row>
    <row r="512" spans="1:9" s="70" customFormat="1" ht="15" customHeight="1">
      <c r="A512" s="70" t="s">
        <v>213</v>
      </c>
      <c r="B512" s="101" t="s">
        <v>1230</v>
      </c>
      <c r="C512" s="101" t="s">
        <v>1230</v>
      </c>
      <c r="D512" s="101" t="s">
        <v>1230</v>
      </c>
      <c r="E512" s="101" t="s">
        <v>1230</v>
      </c>
      <c r="F512" s="96" t="s">
        <v>322</v>
      </c>
      <c r="G512" s="102" t="s">
        <v>1456</v>
      </c>
      <c r="H512" s="103" t="s">
        <v>1207</v>
      </c>
      <c r="I512"/>
    </row>
    <row r="513" spans="1:254" s="70" customFormat="1" ht="15" customHeight="1">
      <c r="A513" s="70" t="s">
        <v>213</v>
      </c>
      <c r="B513" s="101" t="s">
        <v>1250</v>
      </c>
      <c r="C513" s="101" t="s">
        <v>1250</v>
      </c>
      <c r="D513" s="101" t="s">
        <v>1250</v>
      </c>
      <c r="E513" s="101" t="s">
        <v>1250</v>
      </c>
      <c r="F513" s="96" t="s">
        <v>322</v>
      </c>
      <c r="G513" s="102" t="s">
        <v>1456</v>
      </c>
      <c r="H513" s="103" t="s">
        <v>1207</v>
      </c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  <c r="GS513"/>
      <c r="GT513"/>
      <c r="GU513"/>
      <c r="GV513"/>
      <c r="GW513"/>
      <c r="GX513"/>
      <c r="GY513"/>
      <c r="GZ513"/>
      <c r="HA513"/>
      <c r="HB513"/>
      <c r="HC513"/>
      <c r="HD513"/>
      <c r="HE513"/>
      <c r="HF513"/>
      <c r="HG513"/>
      <c r="HH513"/>
      <c r="HI513"/>
      <c r="HJ513"/>
      <c r="HK513"/>
      <c r="HL513"/>
      <c r="HM513"/>
      <c r="HN513"/>
      <c r="HO513"/>
      <c r="HP513"/>
      <c r="HQ513"/>
      <c r="HR513"/>
      <c r="HS513"/>
      <c r="HT513"/>
      <c r="HU513"/>
      <c r="HV513"/>
      <c r="HW513"/>
      <c r="HX513"/>
      <c r="HY513"/>
      <c r="HZ513"/>
      <c r="IA513"/>
      <c r="IB513"/>
      <c r="IC513"/>
      <c r="ID513"/>
      <c r="IE513"/>
      <c r="IF513"/>
      <c r="IG513"/>
      <c r="IH513"/>
      <c r="II513"/>
      <c r="IJ513"/>
      <c r="IK513"/>
      <c r="IL513"/>
      <c r="IM513"/>
      <c r="IN513"/>
      <c r="IO513"/>
      <c r="IP513"/>
      <c r="IQ513"/>
      <c r="IR513"/>
      <c r="IS513"/>
      <c r="IT513"/>
    </row>
    <row r="514" spans="1:254" s="70" customFormat="1" ht="15" customHeight="1">
      <c r="A514" s="70" t="s">
        <v>213</v>
      </c>
      <c r="B514" s="101" t="s">
        <v>1014</v>
      </c>
      <c r="C514" s="101" t="s">
        <v>1014</v>
      </c>
      <c r="D514" s="101" t="s">
        <v>1014</v>
      </c>
      <c r="E514" s="101" t="s">
        <v>1014</v>
      </c>
      <c r="F514" s="96" t="s">
        <v>322</v>
      </c>
      <c r="G514" s="102" t="s">
        <v>991</v>
      </c>
      <c r="H514" s="103" t="s">
        <v>1008</v>
      </c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  <c r="HI514"/>
      <c r="HJ514"/>
      <c r="HK514"/>
      <c r="HL514"/>
      <c r="HM514"/>
      <c r="HN514"/>
      <c r="HO514"/>
      <c r="HP514"/>
      <c r="HQ514"/>
      <c r="HR514"/>
      <c r="HS514"/>
      <c r="HT514"/>
      <c r="HU514"/>
      <c r="HV514"/>
      <c r="HW514"/>
      <c r="HX514"/>
      <c r="HY514"/>
      <c r="HZ514"/>
      <c r="IA514"/>
      <c r="IB514"/>
      <c r="IC514"/>
      <c r="ID514"/>
      <c r="IE514"/>
      <c r="IF514"/>
      <c r="IG514"/>
      <c r="IH514"/>
      <c r="II514"/>
      <c r="IJ514"/>
      <c r="IK514"/>
      <c r="IL514"/>
      <c r="IM514"/>
      <c r="IN514"/>
      <c r="IO514"/>
      <c r="IP514"/>
      <c r="IQ514"/>
      <c r="IR514"/>
      <c r="IS514"/>
      <c r="IT514"/>
    </row>
    <row r="515" spans="1:254" s="70" customFormat="1" ht="15" customHeight="1">
      <c r="A515" s="70" t="s">
        <v>213</v>
      </c>
      <c r="B515" s="101" t="s">
        <v>1011</v>
      </c>
      <c r="C515" s="101" t="s">
        <v>1011</v>
      </c>
      <c r="D515" s="101" t="s">
        <v>1011</v>
      </c>
      <c r="E515" s="101" t="s">
        <v>1011</v>
      </c>
      <c r="F515" s="96" t="s">
        <v>322</v>
      </c>
      <c r="G515" s="102" t="s">
        <v>991</v>
      </c>
      <c r="H515" s="103" t="s">
        <v>1008</v>
      </c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  <c r="GS515"/>
      <c r="GT515"/>
      <c r="GU515"/>
      <c r="GV515"/>
      <c r="GW515"/>
      <c r="GX515"/>
      <c r="GY515"/>
      <c r="GZ515"/>
      <c r="HA515"/>
      <c r="HB515"/>
      <c r="HC515"/>
      <c r="HD515"/>
      <c r="HE515"/>
      <c r="HF515"/>
      <c r="HG515"/>
      <c r="HH515"/>
      <c r="HI515"/>
      <c r="HJ515"/>
      <c r="HK515"/>
      <c r="HL515"/>
      <c r="HM515"/>
      <c r="HN515"/>
      <c r="HO515"/>
      <c r="HP515"/>
      <c r="HQ515"/>
      <c r="HR515"/>
      <c r="HS515"/>
      <c r="HT515"/>
      <c r="HU515"/>
      <c r="HV515"/>
      <c r="HW515"/>
      <c r="HX515"/>
      <c r="HY515"/>
      <c r="HZ515"/>
      <c r="IA515"/>
      <c r="IB515"/>
      <c r="IC515"/>
      <c r="ID515"/>
      <c r="IE515"/>
      <c r="IF515"/>
      <c r="IG515"/>
      <c r="IH515"/>
      <c r="II515"/>
      <c r="IJ515"/>
      <c r="IK515"/>
      <c r="IL515"/>
      <c r="IM515"/>
      <c r="IN515"/>
      <c r="IO515"/>
      <c r="IP515"/>
      <c r="IQ515"/>
      <c r="IR515"/>
      <c r="IS515"/>
      <c r="IT515"/>
    </row>
    <row r="516" spans="1:254" s="70" customFormat="1" ht="15" customHeight="1">
      <c r="A516" s="70" t="s">
        <v>213</v>
      </c>
      <c r="B516" s="101" t="s">
        <v>1007</v>
      </c>
      <c r="C516" s="101" t="s">
        <v>1007</v>
      </c>
      <c r="D516" s="101" t="s">
        <v>1007</v>
      </c>
      <c r="E516" s="101" t="s">
        <v>1007</v>
      </c>
      <c r="F516" s="96" t="s">
        <v>322</v>
      </c>
      <c r="G516" s="102" t="s">
        <v>991</v>
      </c>
      <c r="H516" s="103" t="s">
        <v>1008</v>
      </c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  <c r="FW516"/>
      <c r="FX516"/>
      <c r="FY516"/>
      <c r="FZ516"/>
      <c r="GA516"/>
      <c r="GB516"/>
      <c r="GC516"/>
      <c r="GD516"/>
      <c r="GE516"/>
      <c r="GF516"/>
      <c r="GG516"/>
      <c r="GH516"/>
      <c r="GI516"/>
      <c r="GJ516"/>
      <c r="GK516"/>
      <c r="GL516"/>
      <c r="GM516"/>
      <c r="GN516"/>
      <c r="GO516"/>
      <c r="GP516"/>
      <c r="GQ516"/>
      <c r="GR516"/>
      <c r="GS516"/>
      <c r="GT516"/>
      <c r="GU516"/>
      <c r="GV516"/>
      <c r="GW516"/>
      <c r="GX516"/>
      <c r="GY516"/>
      <c r="GZ516"/>
      <c r="HA516"/>
      <c r="HB516"/>
      <c r="HC516"/>
      <c r="HD516"/>
      <c r="HE516"/>
      <c r="HF516"/>
      <c r="HG516"/>
      <c r="HH516"/>
      <c r="HI516"/>
      <c r="HJ516"/>
      <c r="HK516"/>
      <c r="HL516"/>
      <c r="HM516"/>
      <c r="HN516"/>
      <c r="HO516"/>
      <c r="HP516"/>
      <c r="HQ516"/>
      <c r="HR516"/>
      <c r="HS516"/>
      <c r="HT516"/>
      <c r="HU516"/>
      <c r="HV516"/>
      <c r="HW516"/>
      <c r="HX516"/>
      <c r="HY516"/>
      <c r="HZ516"/>
      <c r="IA516"/>
      <c r="IB516"/>
      <c r="IC516"/>
      <c r="ID516"/>
      <c r="IE516"/>
      <c r="IF516"/>
      <c r="IG516"/>
      <c r="IH516"/>
      <c r="II516"/>
      <c r="IJ516"/>
      <c r="IK516"/>
      <c r="IL516"/>
      <c r="IM516"/>
      <c r="IN516"/>
      <c r="IO516"/>
      <c r="IP516"/>
      <c r="IQ516"/>
      <c r="IR516"/>
      <c r="IS516"/>
      <c r="IT516"/>
    </row>
    <row r="517" spans="1:254" s="70" customFormat="1" ht="15" customHeight="1">
      <c r="A517" s="70" t="s">
        <v>213</v>
      </c>
      <c r="B517" s="101" t="s">
        <v>1016</v>
      </c>
      <c r="C517" s="101" t="s">
        <v>1016</v>
      </c>
      <c r="D517" s="101" t="s">
        <v>1016</v>
      </c>
      <c r="E517" s="101" t="s">
        <v>1016</v>
      </c>
      <c r="F517" s="96" t="s">
        <v>322</v>
      </c>
      <c r="G517" s="102" t="s">
        <v>991</v>
      </c>
      <c r="H517" s="103" t="s">
        <v>1008</v>
      </c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  <c r="FW517"/>
      <c r="FX517"/>
      <c r="FY517"/>
      <c r="FZ517"/>
      <c r="GA517"/>
      <c r="GB517"/>
      <c r="GC517"/>
      <c r="GD517"/>
      <c r="GE517"/>
      <c r="GF517"/>
      <c r="GG517"/>
      <c r="GH517"/>
      <c r="GI517"/>
      <c r="GJ517"/>
      <c r="GK517"/>
      <c r="GL517"/>
      <c r="GM517"/>
      <c r="GN517"/>
      <c r="GO517"/>
      <c r="GP517"/>
      <c r="GQ517"/>
      <c r="GR517"/>
      <c r="GS517"/>
      <c r="GT517"/>
      <c r="GU517"/>
      <c r="GV517"/>
      <c r="GW517"/>
      <c r="GX517"/>
      <c r="GY517"/>
      <c r="GZ517"/>
      <c r="HA517"/>
      <c r="HB517"/>
      <c r="HC517"/>
      <c r="HD517"/>
      <c r="HE517"/>
      <c r="HF517"/>
      <c r="HG517"/>
      <c r="HH517"/>
      <c r="HI517"/>
      <c r="HJ517"/>
      <c r="HK517"/>
      <c r="HL517"/>
      <c r="HM517"/>
      <c r="HN517"/>
      <c r="HO517"/>
      <c r="HP517"/>
      <c r="HQ517"/>
      <c r="HR517"/>
      <c r="HS517"/>
      <c r="HT517"/>
      <c r="HU517"/>
      <c r="HV517"/>
      <c r="HW517"/>
      <c r="HX517"/>
      <c r="HY517"/>
      <c r="HZ517"/>
      <c r="IA517"/>
      <c r="IB517"/>
      <c r="IC517"/>
      <c r="ID517"/>
      <c r="IE517"/>
      <c r="IF517"/>
      <c r="IG517"/>
      <c r="IH517"/>
      <c r="II517"/>
      <c r="IJ517"/>
      <c r="IK517"/>
      <c r="IL517"/>
      <c r="IM517"/>
      <c r="IN517"/>
      <c r="IO517"/>
      <c r="IP517"/>
      <c r="IQ517"/>
      <c r="IR517"/>
      <c r="IS517"/>
      <c r="IT517"/>
    </row>
    <row r="518" spans="1:9" s="70" customFormat="1" ht="15" customHeight="1">
      <c r="A518" s="70" t="s">
        <v>213</v>
      </c>
      <c r="B518" s="101" t="s">
        <v>1012</v>
      </c>
      <c r="C518" s="101" t="s">
        <v>1012</v>
      </c>
      <c r="D518" s="101" t="s">
        <v>1012</v>
      </c>
      <c r="E518" s="101" t="s">
        <v>1012</v>
      </c>
      <c r="F518" s="96" t="s">
        <v>322</v>
      </c>
      <c r="G518" s="102" t="s">
        <v>991</v>
      </c>
      <c r="H518" s="103" t="s">
        <v>1008</v>
      </c>
      <c r="I518"/>
    </row>
    <row r="519" spans="1:254" s="70" customFormat="1" ht="15" customHeight="1">
      <c r="A519" s="70" t="s">
        <v>213</v>
      </c>
      <c r="B519" s="101" t="s">
        <v>1009</v>
      </c>
      <c r="C519" s="101" t="s">
        <v>1009</v>
      </c>
      <c r="D519" s="101" t="s">
        <v>1009</v>
      </c>
      <c r="E519" s="101" t="s">
        <v>1009</v>
      </c>
      <c r="F519" s="96" t="s">
        <v>322</v>
      </c>
      <c r="G519" s="102" t="s">
        <v>991</v>
      </c>
      <c r="H519" s="103" t="s">
        <v>1008</v>
      </c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L519"/>
      <c r="FM519"/>
      <c r="FN519"/>
      <c r="FO519"/>
      <c r="FP519"/>
      <c r="FQ519"/>
      <c r="FR519"/>
      <c r="FS519"/>
      <c r="FT519"/>
      <c r="FU519"/>
      <c r="FV519"/>
      <c r="FW519"/>
      <c r="FX519"/>
      <c r="FY519"/>
      <c r="FZ519"/>
      <c r="GA519"/>
      <c r="GB519"/>
      <c r="GC519"/>
      <c r="GD519"/>
      <c r="GE519"/>
      <c r="GF519"/>
      <c r="GG519"/>
      <c r="GH519"/>
      <c r="GI519"/>
      <c r="GJ519"/>
      <c r="GK519"/>
      <c r="GL519"/>
      <c r="GM519"/>
      <c r="GN519"/>
      <c r="GO519"/>
      <c r="GP519"/>
      <c r="GQ519"/>
      <c r="GR519"/>
      <c r="GS519"/>
      <c r="GT519"/>
      <c r="GU519"/>
      <c r="GV519"/>
      <c r="GW519"/>
      <c r="GX519"/>
      <c r="GY519"/>
      <c r="GZ519"/>
      <c r="HA519"/>
      <c r="HB519"/>
      <c r="HC519"/>
      <c r="HD519"/>
      <c r="HE519"/>
      <c r="HF519"/>
      <c r="HG519"/>
      <c r="HH519"/>
      <c r="HI519"/>
      <c r="HJ519"/>
      <c r="HK519"/>
      <c r="HL519"/>
      <c r="HM519"/>
      <c r="HN519"/>
      <c r="HO519"/>
      <c r="HP519"/>
      <c r="HQ519"/>
      <c r="HR519"/>
      <c r="HS519"/>
      <c r="HT519"/>
      <c r="HU519"/>
      <c r="HV519"/>
      <c r="HW519"/>
      <c r="HX519"/>
      <c r="HY519"/>
      <c r="HZ519"/>
      <c r="IA519"/>
      <c r="IB519"/>
      <c r="IC519"/>
      <c r="ID519"/>
      <c r="IE519"/>
      <c r="IF519"/>
      <c r="IG519"/>
      <c r="IH519"/>
      <c r="II519"/>
      <c r="IJ519"/>
      <c r="IK519"/>
      <c r="IL519"/>
      <c r="IM519"/>
      <c r="IN519"/>
      <c r="IO519"/>
      <c r="IP519"/>
      <c r="IQ519"/>
      <c r="IR519"/>
      <c r="IS519"/>
      <c r="IT519"/>
    </row>
    <row r="520" spans="1:254" s="70" customFormat="1" ht="15" customHeight="1">
      <c r="A520" s="70" t="s">
        <v>213</v>
      </c>
      <c r="B520" s="101" t="s">
        <v>1013</v>
      </c>
      <c r="C520" s="101" t="s">
        <v>1013</v>
      </c>
      <c r="D520" s="101" t="s">
        <v>1013</v>
      </c>
      <c r="E520" s="101" t="s">
        <v>1013</v>
      </c>
      <c r="F520" s="96" t="s">
        <v>322</v>
      </c>
      <c r="G520" s="102" t="s">
        <v>991</v>
      </c>
      <c r="H520" s="103" t="s">
        <v>1008</v>
      </c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  <c r="GS520"/>
      <c r="GT520"/>
      <c r="GU520"/>
      <c r="GV520"/>
      <c r="GW520"/>
      <c r="GX520"/>
      <c r="GY520"/>
      <c r="GZ520"/>
      <c r="HA520"/>
      <c r="HB520"/>
      <c r="HC520"/>
      <c r="HD520"/>
      <c r="HE520"/>
      <c r="HF520"/>
      <c r="HG520"/>
      <c r="HH520"/>
      <c r="HI520"/>
      <c r="HJ520"/>
      <c r="HK520"/>
      <c r="HL520"/>
      <c r="HM520"/>
      <c r="HN520"/>
      <c r="HO520"/>
      <c r="HP520"/>
      <c r="HQ520"/>
      <c r="HR520"/>
      <c r="HS520"/>
      <c r="HT520"/>
      <c r="HU520"/>
      <c r="HV520"/>
      <c r="HW520"/>
      <c r="HX520"/>
      <c r="HY520"/>
      <c r="HZ520"/>
      <c r="IA520"/>
      <c r="IB520"/>
      <c r="IC520"/>
      <c r="ID520"/>
      <c r="IE520"/>
      <c r="IF520"/>
      <c r="IG520"/>
      <c r="IH520"/>
      <c r="II520"/>
      <c r="IJ520"/>
      <c r="IK520"/>
      <c r="IL520"/>
      <c r="IM520"/>
      <c r="IN520"/>
      <c r="IO520"/>
      <c r="IP520"/>
      <c r="IQ520"/>
      <c r="IR520"/>
      <c r="IS520"/>
      <c r="IT520"/>
    </row>
    <row r="521" spans="1:9" s="70" customFormat="1" ht="15" customHeight="1">
      <c r="A521" s="70" t="s">
        <v>213</v>
      </c>
      <c r="B521" s="101" t="s">
        <v>1010</v>
      </c>
      <c r="C521" s="101" t="s">
        <v>1010</v>
      </c>
      <c r="D521" s="101" t="s">
        <v>1010</v>
      </c>
      <c r="E521" s="101" t="s">
        <v>1010</v>
      </c>
      <c r="F521" s="96" t="s">
        <v>322</v>
      </c>
      <c r="G521" s="102" t="s">
        <v>991</v>
      </c>
      <c r="H521" s="103" t="s">
        <v>1008</v>
      </c>
      <c r="I521"/>
    </row>
    <row r="522" spans="1:9" s="70" customFormat="1" ht="15" customHeight="1">
      <c r="A522" s="70" t="s">
        <v>213</v>
      </c>
      <c r="B522" s="101" t="s">
        <v>1015</v>
      </c>
      <c r="C522" s="101" t="s">
        <v>1015</v>
      </c>
      <c r="D522" s="101" t="s">
        <v>1015</v>
      </c>
      <c r="E522" s="101" t="s">
        <v>1015</v>
      </c>
      <c r="F522" s="96" t="s">
        <v>322</v>
      </c>
      <c r="G522" s="102" t="s">
        <v>991</v>
      </c>
      <c r="H522" s="103" t="s">
        <v>1008</v>
      </c>
      <c r="I522"/>
    </row>
    <row r="523" spans="1:254" s="70" customFormat="1" ht="15" customHeight="1">
      <c r="A523" s="70" t="s">
        <v>213</v>
      </c>
      <c r="B523" s="101" t="s">
        <v>1279</v>
      </c>
      <c r="C523" s="101" t="s">
        <v>1279</v>
      </c>
      <c r="D523" s="101" t="s">
        <v>1279</v>
      </c>
      <c r="E523" s="101" t="s">
        <v>1279</v>
      </c>
      <c r="F523" s="96" t="s">
        <v>322</v>
      </c>
      <c r="G523" s="102" t="s">
        <v>1456</v>
      </c>
      <c r="H523" s="103" t="s">
        <v>1257</v>
      </c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  <c r="GS523"/>
      <c r="GT523"/>
      <c r="GU523"/>
      <c r="GV523"/>
      <c r="GW523"/>
      <c r="GX523"/>
      <c r="GY523"/>
      <c r="GZ523"/>
      <c r="HA523"/>
      <c r="HB523"/>
      <c r="HC523"/>
      <c r="HD523"/>
      <c r="HE523"/>
      <c r="HF523"/>
      <c r="HG523"/>
      <c r="HH523"/>
      <c r="HI523"/>
      <c r="HJ523"/>
      <c r="HK523"/>
      <c r="HL523"/>
      <c r="HM523"/>
      <c r="HN523"/>
      <c r="HO523"/>
      <c r="HP523"/>
      <c r="HQ523"/>
      <c r="HR523"/>
      <c r="HS523"/>
      <c r="HT523"/>
      <c r="HU523"/>
      <c r="HV523"/>
      <c r="HW523"/>
      <c r="HX523"/>
      <c r="HY523"/>
      <c r="HZ523"/>
      <c r="IA523"/>
      <c r="IB523"/>
      <c r="IC523"/>
      <c r="ID523"/>
      <c r="IE523"/>
      <c r="IF523"/>
      <c r="IG523"/>
      <c r="IH523"/>
      <c r="II523"/>
      <c r="IJ523"/>
      <c r="IK523"/>
      <c r="IL523"/>
      <c r="IM523"/>
      <c r="IN523"/>
      <c r="IO523"/>
      <c r="IP523"/>
      <c r="IQ523"/>
      <c r="IR523"/>
      <c r="IS523"/>
      <c r="IT523"/>
    </row>
    <row r="524" spans="1:9" s="70" customFormat="1" ht="15" customHeight="1">
      <c r="A524" s="70" t="s">
        <v>213</v>
      </c>
      <c r="B524" s="101" t="s">
        <v>1269</v>
      </c>
      <c r="C524" s="101" t="s">
        <v>1269</v>
      </c>
      <c r="D524" s="101" t="s">
        <v>1269</v>
      </c>
      <c r="E524" s="101" t="s">
        <v>1269</v>
      </c>
      <c r="F524" s="96" t="s">
        <v>322</v>
      </c>
      <c r="G524" s="102" t="s">
        <v>1456</v>
      </c>
      <c r="H524" s="103" t="s">
        <v>1257</v>
      </c>
      <c r="I524"/>
    </row>
    <row r="525" spans="1:254" s="70" customFormat="1" ht="15" customHeight="1">
      <c r="A525" s="70" t="s">
        <v>213</v>
      </c>
      <c r="B525" s="101" t="s">
        <v>1260</v>
      </c>
      <c r="C525" s="101" t="s">
        <v>1260</v>
      </c>
      <c r="D525" s="101" t="s">
        <v>1260</v>
      </c>
      <c r="E525" s="101" t="s">
        <v>1260</v>
      </c>
      <c r="F525" s="96" t="s">
        <v>322</v>
      </c>
      <c r="G525" s="102" t="s">
        <v>1456</v>
      </c>
      <c r="H525" s="103" t="s">
        <v>1257</v>
      </c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  <c r="IA525"/>
      <c r="IB525"/>
      <c r="IC525"/>
      <c r="ID525"/>
      <c r="IE525"/>
      <c r="IF525"/>
      <c r="IG525"/>
      <c r="IH525"/>
      <c r="II525"/>
      <c r="IJ525"/>
      <c r="IK525"/>
      <c r="IL525"/>
      <c r="IM525"/>
      <c r="IN525"/>
      <c r="IO525"/>
      <c r="IP525"/>
      <c r="IQ525"/>
      <c r="IR525"/>
      <c r="IS525"/>
      <c r="IT525"/>
    </row>
    <row r="526" spans="1:254" s="70" customFormat="1" ht="15" customHeight="1">
      <c r="A526" s="70" t="s">
        <v>213</v>
      </c>
      <c r="B526" s="101" t="s">
        <v>1275</v>
      </c>
      <c r="C526" s="101" t="s">
        <v>1275</v>
      </c>
      <c r="D526" s="101" t="s">
        <v>1275</v>
      </c>
      <c r="E526" s="101" t="s">
        <v>1275</v>
      </c>
      <c r="F526" s="96" t="s">
        <v>322</v>
      </c>
      <c r="G526" s="102" t="s">
        <v>1456</v>
      </c>
      <c r="H526" s="103" t="s">
        <v>1257</v>
      </c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  <c r="IA526"/>
      <c r="IB526"/>
      <c r="IC526"/>
      <c r="ID526"/>
      <c r="IE526"/>
      <c r="IF526"/>
      <c r="IG526"/>
      <c r="IH526"/>
      <c r="II526"/>
      <c r="IJ526"/>
      <c r="IK526"/>
      <c r="IL526"/>
      <c r="IM526"/>
      <c r="IN526"/>
      <c r="IO526"/>
      <c r="IP526"/>
      <c r="IQ526"/>
      <c r="IR526"/>
      <c r="IS526"/>
      <c r="IT526"/>
    </row>
    <row r="527" spans="1:254" s="70" customFormat="1" ht="15" customHeight="1">
      <c r="A527" s="70" t="s">
        <v>213</v>
      </c>
      <c r="B527" s="101" t="s">
        <v>1270</v>
      </c>
      <c r="C527" s="101" t="s">
        <v>1270</v>
      </c>
      <c r="D527" s="101" t="s">
        <v>1270</v>
      </c>
      <c r="E527" s="101" t="s">
        <v>1270</v>
      </c>
      <c r="F527" s="96" t="s">
        <v>322</v>
      </c>
      <c r="G527" s="102" t="s">
        <v>1456</v>
      </c>
      <c r="H527" s="103" t="s">
        <v>1257</v>
      </c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  <c r="HX527"/>
      <c r="HY527"/>
      <c r="HZ527"/>
      <c r="IA527"/>
      <c r="IB527"/>
      <c r="IC527"/>
      <c r="ID527"/>
      <c r="IE527"/>
      <c r="IF527"/>
      <c r="IG527"/>
      <c r="IH527"/>
      <c r="II527"/>
      <c r="IJ527"/>
      <c r="IK527"/>
      <c r="IL527"/>
      <c r="IM527"/>
      <c r="IN527"/>
      <c r="IO527"/>
      <c r="IP527"/>
      <c r="IQ527"/>
      <c r="IR527"/>
      <c r="IS527"/>
      <c r="IT527"/>
    </row>
    <row r="528" spans="1:254" s="70" customFormat="1" ht="15" customHeight="1">
      <c r="A528" s="70" t="s">
        <v>213</v>
      </c>
      <c r="B528" s="101" t="s">
        <v>1278</v>
      </c>
      <c r="C528" s="101" t="s">
        <v>1278</v>
      </c>
      <c r="D528" s="101" t="s">
        <v>1278</v>
      </c>
      <c r="E528" s="101" t="s">
        <v>1278</v>
      </c>
      <c r="F528" s="96" t="s">
        <v>322</v>
      </c>
      <c r="G528" s="102" t="s">
        <v>1456</v>
      </c>
      <c r="H528" s="103" t="s">
        <v>1257</v>
      </c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  <c r="HX528"/>
      <c r="HY528"/>
      <c r="HZ528"/>
      <c r="IA528"/>
      <c r="IB528"/>
      <c r="IC528"/>
      <c r="ID528"/>
      <c r="IE528"/>
      <c r="IF528"/>
      <c r="IG528"/>
      <c r="IH528"/>
      <c r="II528"/>
      <c r="IJ528"/>
      <c r="IK528"/>
      <c r="IL528"/>
      <c r="IM528"/>
      <c r="IN528"/>
      <c r="IO528"/>
      <c r="IP528"/>
      <c r="IQ528"/>
      <c r="IR528"/>
      <c r="IS528"/>
      <c r="IT528"/>
    </row>
    <row r="529" spans="1:254" s="70" customFormat="1" ht="15" customHeight="1">
      <c r="A529" s="70" t="s">
        <v>213</v>
      </c>
      <c r="B529" s="101" t="s">
        <v>1273</v>
      </c>
      <c r="C529" s="101" t="s">
        <v>1273</v>
      </c>
      <c r="D529" s="101" t="s">
        <v>1273</v>
      </c>
      <c r="E529" s="101" t="s">
        <v>1273</v>
      </c>
      <c r="F529" s="96" t="s">
        <v>322</v>
      </c>
      <c r="G529" s="102" t="s">
        <v>1456</v>
      </c>
      <c r="H529" s="103" t="s">
        <v>1257</v>
      </c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  <c r="GS529"/>
      <c r="GT529"/>
      <c r="GU529"/>
      <c r="GV529"/>
      <c r="GW529"/>
      <c r="GX529"/>
      <c r="GY529"/>
      <c r="GZ529"/>
      <c r="HA529"/>
      <c r="HB529"/>
      <c r="HC529"/>
      <c r="HD529"/>
      <c r="HE529"/>
      <c r="HF529"/>
      <c r="HG529"/>
      <c r="HH529"/>
      <c r="HI529"/>
      <c r="HJ529"/>
      <c r="HK529"/>
      <c r="HL529"/>
      <c r="HM529"/>
      <c r="HN529"/>
      <c r="HO529"/>
      <c r="HP529"/>
      <c r="HQ529"/>
      <c r="HR529"/>
      <c r="HS529"/>
      <c r="HT529"/>
      <c r="HU529"/>
      <c r="HV529"/>
      <c r="HW529"/>
      <c r="HX529"/>
      <c r="HY529"/>
      <c r="HZ529"/>
      <c r="IA529"/>
      <c r="IB529"/>
      <c r="IC529"/>
      <c r="ID529"/>
      <c r="IE529"/>
      <c r="IF529"/>
      <c r="IG529"/>
      <c r="IH529"/>
      <c r="II529"/>
      <c r="IJ529"/>
      <c r="IK529"/>
      <c r="IL529"/>
      <c r="IM529"/>
      <c r="IN529"/>
      <c r="IO529"/>
      <c r="IP529"/>
      <c r="IQ529"/>
      <c r="IR529"/>
      <c r="IS529"/>
      <c r="IT529"/>
    </row>
    <row r="530" spans="1:254" s="70" customFormat="1" ht="15" customHeight="1">
      <c r="A530" s="70" t="s">
        <v>213</v>
      </c>
      <c r="B530" s="101" t="s">
        <v>1262</v>
      </c>
      <c r="C530" s="101" t="s">
        <v>1262</v>
      </c>
      <c r="D530" s="101" t="s">
        <v>1262</v>
      </c>
      <c r="E530" s="101" t="s">
        <v>1262</v>
      </c>
      <c r="F530" s="96" t="s">
        <v>322</v>
      </c>
      <c r="G530" s="102" t="s">
        <v>1456</v>
      </c>
      <c r="H530" s="103" t="s">
        <v>1257</v>
      </c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  <c r="HX530"/>
      <c r="HY530"/>
      <c r="HZ530"/>
      <c r="IA530"/>
      <c r="IB530"/>
      <c r="IC530"/>
      <c r="ID530"/>
      <c r="IE530"/>
      <c r="IF530"/>
      <c r="IG530"/>
      <c r="IH530"/>
      <c r="II530"/>
      <c r="IJ530"/>
      <c r="IK530"/>
      <c r="IL530"/>
      <c r="IM530"/>
      <c r="IN530"/>
      <c r="IO530"/>
      <c r="IP530"/>
      <c r="IQ530"/>
      <c r="IR530"/>
      <c r="IS530"/>
      <c r="IT530"/>
    </row>
    <row r="531" spans="1:9" s="70" customFormat="1" ht="15" customHeight="1">
      <c r="A531" s="70" t="s">
        <v>213</v>
      </c>
      <c r="B531" s="101" t="s">
        <v>1258</v>
      </c>
      <c r="C531" s="101" t="s">
        <v>1258</v>
      </c>
      <c r="D531" s="101" t="s">
        <v>1258</v>
      </c>
      <c r="E531" s="101" t="s">
        <v>1258</v>
      </c>
      <c r="F531" s="96" t="s">
        <v>322</v>
      </c>
      <c r="G531" s="102" t="s">
        <v>1456</v>
      </c>
      <c r="H531" s="103" t="s">
        <v>1257</v>
      </c>
      <c r="I531"/>
    </row>
    <row r="532" spans="1:254" s="70" customFormat="1" ht="15" customHeight="1">
      <c r="A532" s="70" t="s">
        <v>213</v>
      </c>
      <c r="B532" s="101" t="s">
        <v>1263</v>
      </c>
      <c r="C532" s="101" t="s">
        <v>1263</v>
      </c>
      <c r="D532" s="101" t="s">
        <v>1263</v>
      </c>
      <c r="E532" s="101" t="s">
        <v>1263</v>
      </c>
      <c r="F532" s="96" t="s">
        <v>322</v>
      </c>
      <c r="G532" s="102" t="s">
        <v>1456</v>
      </c>
      <c r="H532" s="103" t="s">
        <v>1257</v>
      </c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  <c r="GS532"/>
      <c r="GT532"/>
      <c r="GU532"/>
      <c r="GV532"/>
      <c r="GW532"/>
      <c r="GX532"/>
      <c r="GY532"/>
      <c r="GZ532"/>
      <c r="HA532"/>
      <c r="HB532"/>
      <c r="HC532"/>
      <c r="HD532"/>
      <c r="HE532"/>
      <c r="HF532"/>
      <c r="HG532"/>
      <c r="HH532"/>
      <c r="HI532"/>
      <c r="HJ532"/>
      <c r="HK532"/>
      <c r="HL532"/>
      <c r="HM532"/>
      <c r="HN532"/>
      <c r="HO532"/>
      <c r="HP532"/>
      <c r="HQ532"/>
      <c r="HR532"/>
      <c r="HS532"/>
      <c r="HT532"/>
      <c r="HU532"/>
      <c r="HV532"/>
      <c r="HW532"/>
      <c r="HX532"/>
      <c r="HY532"/>
      <c r="HZ532"/>
      <c r="IA532"/>
      <c r="IB532"/>
      <c r="IC532"/>
      <c r="ID532"/>
      <c r="IE532"/>
      <c r="IF532"/>
      <c r="IG532"/>
      <c r="IH532"/>
      <c r="II532"/>
      <c r="IJ532"/>
      <c r="IK532"/>
      <c r="IL532"/>
      <c r="IM532"/>
      <c r="IN532"/>
      <c r="IO532"/>
      <c r="IP532"/>
      <c r="IQ532"/>
      <c r="IR532"/>
      <c r="IS532"/>
      <c r="IT532"/>
    </row>
    <row r="533" spans="1:254" s="70" customFormat="1" ht="15" customHeight="1">
      <c r="A533" s="70" t="s">
        <v>213</v>
      </c>
      <c r="B533" s="101" t="s">
        <v>1274</v>
      </c>
      <c r="C533" s="101" t="s">
        <v>1274</v>
      </c>
      <c r="D533" s="101" t="s">
        <v>1274</v>
      </c>
      <c r="E533" s="101" t="s">
        <v>1274</v>
      </c>
      <c r="F533" s="96" t="s">
        <v>322</v>
      </c>
      <c r="G533" s="102" t="s">
        <v>1456</v>
      </c>
      <c r="H533" s="103" t="s">
        <v>1257</v>
      </c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  <c r="GS533"/>
      <c r="GT533"/>
      <c r="GU533"/>
      <c r="GV533"/>
      <c r="GW533"/>
      <c r="GX533"/>
      <c r="GY533"/>
      <c r="GZ533"/>
      <c r="HA533"/>
      <c r="HB533"/>
      <c r="HC533"/>
      <c r="HD533"/>
      <c r="HE533"/>
      <c r="HF533"/>
      <c r="HG533"/>
      <c r="HH533"/>
      <c r="HI533"/>
      <c r="HJ533"/>
      <c r="HK533"/>
      <c r="HL533"/>
      <c r="HM533"/>
      <c r="HN533"/>
      <c r="HO533"/>
      <c r="HP533"/>
      <c r="HQ533"/>
      <c r="HR533"/>
      <c r="HS533"/>
      <c r="HT533"/>
      <c r="HU533"/>
      <c r="HV533"/>
      <c r="HW533"/>
      <c r="HX533"/>
      <c r="HY533"/>
      <c r="HZ533"/>
      <c r="IA533"/>
      <c r="IB533"/>
      <c r="IC533"/>
      <c r="ID533"/>
      <c r="IE533"/>
      <c r="IF533"/>
      <c r="IG533"/>
      <c r="IH533"/>
      <c r="II533"/>
      <c r="IJ533"/>
      <c r="IK533"/>
      <c r="IL533"/>
      <c r="IM533"/>
      <c r="IN533"/>
      <c r="IO533"/>
      <c r="IP533"/>
      <c r="IQ533"/>
      <c r="IR533"/>
      <c r="IS533"/>
      <c r="IT533"/>
    </row>
    <row r="534" spans="1:8" ht="15" customHeight="1">
      <c r="A534" s="70" t="s">
        <v>213</v>
      </c>
      <c r="B534" s="101" t="s">
        <v>1277</v>
      </c>
      <c r="C534" s="101" t="s">
        <v>1277</v>
      </c>
      <c r="D534" s="101" t="s">
        <v>1277</v>
      </c>
      <c r="E534" s="101" t="s">
        <v>1277</v>
      </c>
      <c r="F534" s="96" t="s">
        <v>322</v>
      </c>
      <c r="G534" s="102" t="s">
        <v>1456</v>
      </c>
      <c r="H534" s="103" t="s">
        <v>1257</v>
      </c>
    </row>
    <row r="535" spans="1:8" ht="15" customHeight="1">
      <c r="A535" s="70" t="s">
        <v>213</v>
      </c>
      <c r="B535" s="101" t="s">
        <v>1267</v>
      </c>
      <c r="C535" s="101" t="s">
        <v>1267</v>
      </c>
      <c r="D535" s="101" t="s">
        <v>1267</v>
      </c>
      <c r="E535" s="101" t="s">
        <v>1267</v>
      </c>
      <c r="F535" s="96" t="s">
        <v>322</v>
      </c>
      <c r="G535" s="102" t="s">
        <v>1456</v>
      </c>
      <c r="H535" s="103" t="s">
        <v>1257</v>
      </c>
    </row>
    <row r="536" spans="1:8" ht="15" customHeight="1">
      <c r="A536" s="70" t="s">
        <v>213</v>
      </c>
      <c r="B536" s="101" t="s">
        <v>1272</v>
      </c>
      <c r="C536" s="101" t="s">
        <v>1272</v>
      </c>
      <c r="D536" s="101" t="s">
        <v>1272</v>
      </c>
      <c r="E536" s="101" t="s">
        <v>1272</v>
      </c>
      <c r="F536" s="96" t="s">
        <v>322</v>
      </c>
      <c r="G536" s="102" t="s">
        <v>1456</v>
      </c>
      <c r="H536" s="103" t="s">
        <v>1257</v>
      </c>
    </row>
    <row r="537" spans="1:8" ht="15" customHeight="1">
      <c r="A537" s="70" t="s">
        <v>213</v>
      </c>
      <c r="B537" s="101" t="s">
        <v>1261</v>
      </c>
      <c r="C537" s="101" t="s">
        <v>1261</v>
      </c>
      <c r="D537" s="101" t="s">
        <v>1261</v>
      </c>
      <c r="E537" s="101" t="s">
        <v>1261</v>
      </c>
      <c r="F537" s="96" t="s">
        <v>322</v>
      </c>
      <c r="G537" s="102" t="s">
        <v>1456</v>
      </c>
      <c r="H537" s="103" t="s">
        <v>1257</v>
      </c>
    </row>
    <row r="538" spans="1:8" ht="15" customHeight="1">
      <c r="A538" s="70" t="s">
        <v>213</v>
      </c>
      <c r="B538" s="101" t="s">
        <v>1265</v>
      </c>
      <c r="C538" s="101" t="s">
        <v>1265</v>
      </c>
      <c r="D538" s="101" t="s">
        <v>1265</v>
      </c>
      <c r="E538" s="101" t="s">
        <v>1265</v>
      </c>
      <c r="F538" s="96" t="s">
        <v>322</v>
      </c>
      <c r="G538" s="102" t="s">
        <v>1456</v>
      </c>
      <c r="H538" s="103" t="s">
        <v>1257</v>
      </c>
    </row>
    <row r="539" spans="1:8" ht="15" customHeight="1">
      <c r="A539" s="70" t="s">
        <v>213</v>
      </c>
      <c r="B539" s="101" t="s">
        <v>1276</v>
      </c>
      <c r="C539" s="101" t="s">
        <v>1276</v>
      </c>
      <c r="D539" s="101" t="s">
        <v>1276</v>
      </c>
      <c r="E539" s="101" t="s">
        <v>1276</v>
      </c>
      <c r="F539" s="96" t="s">
        <v>322</v>
      </c>
      <c r="G539" s="102" t="s">
        <v>1456</v>
      </c>
      <c r="H539" s="103" t="s">
        <v>1257</v>
      </c>
    </row>
    <row r="540" spans="1:8" ht="15" customHeight="1">
      <c r="A540" s="70" t="s">
        <v>213</v>
      </c>
      <c r="B540" s="101" t="s">
        <v>1264</v>
      </c>
      <c r="C540" s="101" t="s">
        <v>1264</v>
      </c>
      <c r="D540" s="101" t="s">
        <v>1264</v>
      </c>
      <c r="E540" s="101" t="s">
        <v>1264</v>
      </c>
      <c r="F540" s="96" t="s">
        <v>322</v>
      </c>
      <c r="G540" s="102" t="s">
        <v>1456</v>
      </c>
      <c r="H540" s="103" t="s">
        <v>1257</v>
      </c>
    </row>
    <row r="541" spans="1:8" ht="15" customHeight="1">
      <c r="A541" s="70" t="s">
        <v>213</v>
      </c>
      <c r="B541" s="101" t="s">
        <v>1268</v>
      </c>
      <c r="C541" s="101" t="s">
        <v>1268</v>
      </c>
      <c r="D541" s="101" t="s">
        <v>1268</v>
      </c>
      <c r="E541" s="101" t="s">
        <v>1268</v>
      </c>
      <c r="F541" s="96" t="s">
        <v>322</v>
      </c>
      <c r="G541" s="102" t="s">
        <v>1456</v>
      </c>
      <c r="H541" s="103" t="s">
        <v>1257</v>
      </c>
    </row>
    <row r="542" spans="1:8" ht="15" customHeight="1">
      <c r="A542" s="70" t="s">
        <v>213</v>
      </c>
      <c r="B542" s="101" t="s">
        <v>1256</v>
      </c>
      <c r="C542" s="101" t="s">
        <v>1256</v>
      </c>
      <c r="D542" s="101" t="s">
        <v>1256</v>
      </c>
      <c r="E542" s="101" t="s">
        <v>1256</v>
      </c>
      <c r="F542" s="96" t="s">
        <v>322</v>
      </c>
      <c r="G542" s="102" t="s">
        <v>1456</v>
      </c>
      <c r="H542" s="103" t="s">
        <v>1257</v>
      </c>
    </row>
    <row r="543" spans="1:8" ht="15" customHeight="1">
      <c r="A543" s="70" t="s">
        <v>213</v>
      </c>
      <c r="B543" s="101" t="s">
        <v>1259</v>
      </c>
      <c r="C543" s="101" t="s">
        <v>1259</v>
      </c>
      <c r="D543" s="101" t="s">
        <v>1259</v>
      </c>
      <c r="E543" s="101" t="s">
        <v>1259</v>
      </c>
      <c r="F543" s="96" t="s">
        <v>322</v>
      </c>
      <c r="G543" s="102" t="s">
        <v>1456</v>
      </c>
      <c r="H543" s="103" t="s">
        <v>1257</v>
      </c>
    </row>
    <row r="544" spans="1:8" ht="15" customHeight="1">
      <c r="A544" s="70" t="s">
        <v>213</v>
      </c>
      <c r="B544" s="101" t="s">
        <v>1266</v>
      </c>
      <c r="C544" s="101" t="s">
        <v>1266</v>
      </c>
      <c r="D544" s="101" t="s">
        <v>1266</v>
      </c>
      <c r="E544" s="101" t="s">
        <v>1266</v>
      </c>
      <c r="F544" s="96" t="s">
        <v>322</v>
      </c>
      <c r="G544" s="102" t="s">
        <v>1456</v>
      </c>
      <c r="H544" s="103" t="s">
        <v>1257</v>
      </c>
    </row>
    <row r="545" spans="1:254" s="70" customFormat="1" ht="15" customHeight="1">
      <c r="A545" s="70" t="s">
        <v>213</v>
      </c>
      <c r="B545" s="101" t="s">
        <v>1271</v>
      </c>
      <c r="C545" s="101" t="s">
        <v>1271</v>
      </c>
      <c r="D545" s="101" t="s">
        <v>1271</v>
      </c>
      <c r="E545" s="101" t="s">
        <v>1271</v>
      </c>
      <c r="F545" s="96" t="s">
        <v>322</v>
      </c>
      <c r="G545" s="102" t="s">
        <v>1456</v>
      </c>
      <c r="H545" s="103" t="s">
        <v>1257</v>
      </c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  <c r="EM545"/>
      <c r="EN545"/>
      <c r="EO545"/>
      <c r="EP545"/>
      <c r="EQ545"/>
      <c r="ER545"/>
      <c r="ES545"/>
      <c r="ET545"/>
      <c r="EU545"/>
      <c r="EV545"/>
      <c r="EW545"/>
      <c r="EX545"/>
      <c r="EY545"/>
      <c r="EZ545"/>
      <c r="FA545"/>
      <c r="FB545"/>
      <c r="FC545"/>
      <c r="FD545"/>
      <c r="FE545"/>
      <c r="FF545"/>
      <c r="FG545"/>
      <c r="FH545"/>
      <c r="FI545"/>
      <c r="FJ545"/>
      <c r="FK545"/>
      <c r="FL545"/>
      <c r="FM545"/>
      <c r="FN545"/>
      <c r="FO545"/>
      <c r="FP545"/>
      <c r="FQ545"/>
      <c r="FR545"/>
      <c r="FS545"/>
      <c r="FT545"/>
      <c r="FU545"/>
      <c r="FV545"/>
      <c r="FW545"/>
      <c r="FX545"/>
      <c r="FY545"/>
      <c r="FZ545"/>
      <c r="GA545"/>
      <c r="GB545"/>
      <c r="GC545"/>
      <c r="GD545"/>
      <c r="GE545"/>
      <c r="GF545"/>
      <c r="GG545"/>
      <c r="GH545"/>
      <c r="GI545"/>
      <c r="GJ545"/>
      <c r="GK545"/>
      <c r="GL545"/>
      <c r="GM545"/>
      <c r="GN545"/>
      <c r="GO545"/>
      <c r="GP545"/>
      <c r="GQ545"/>
      <c r="GR545"/>
      <c r="GS545"/>
      <c r="GT545"/>
      <c r="GU545"/>
      <c r="GV545"/>
      <c r="GW545"/>
      <c r="GX545"/>
      <c r="GY545"/>
      <c r="GZ545"/>
      <c r="HA545"/>
      <c r="HB545"/>
      <c r="HC545"/>
      <c r="HD545"/>
      <c r="HE545"/>
      <c r="HF545"/>
      <c r="HG545"/>
      <c r="HH545"/>
      <c r="HI545"/>
      <c r="HJ545"/>
      <c r="HK545"/>
      <c r="HL545"/>
      <c r="HM545"/>
      <c r="HN545"/>
      <c r="HO545"/>
      <c r="HP545"/>
      <c r="HQ545"/>
      <c r="HR545"/>
      <c r="HS545"/>
      <c r="HT545"/>
      <c r="HU545"/>
      <c r="HV545"/>
      <c r="HW545"/>
      <c r="HX545"/>
      <c r="HY545"/>
      <c r="HZ545"/>
      <c r="IA545"/>
      <c r="IB545"/>
      <c r="IC545"/>
      <c r="ID545"/>
      <c r="IE545"/>
      <c r="IF545"/>
      <c r="IG545"/>
      <c r="IH545"/>
      <c r="II545"/>
      <c r="IJ545"/>
      <c r="IK545"/>
      <c r="IL545"/>
      <c r="IM545"/>
      <c r="IN545"/>
      <c r="IO545"/>
      <c r="IP545"/>
      <c r="IQ545"/>
      <c r="IR545"/>
      <c r="IS545"/>
      <c r="IT545"/>
    </row>
    <row r="546" spans="1:9" s="70" customFormat="1" ht="15" customHeight="1">
      <c r="A546" s="70" t="s">
        <v>213</v>
      </c>
      <c r="B546" s="101" t="s">
        <v>683</v>
      </c>
      <c r="C546" s="101" t="s">
        <v>683</v>
      </c>
      <c r="D546" s="101" t="s">
        <v>683</v>
      </c>
      <c r="E546" s="101" t="s">
        <v>683</v>
      </c>
      <c r="F546" s="96" t="s">
        <v>322</v>
      </c>
      <c r="G546" s="102" t="s">
        <v>329</v>
      </c>
      <c r="H546" s="103" t="s">
        <v>681</v>
      </c>
      <c r="I546"/>
    </row>
    <row r="547" spans="1:254" s="70" customFormat="1" ht="15" customHeight="1">
      <c r="A547" s="70" t="s">
        <v>213</v>
      </c>
      <c r="B547" s="101" t="s">
        <v>685</v>
      </c>
      <c r="C547" s="101" t="s">
        <v>685</v>
      </c>
      <c r="D547" s="101" t="s">
        <v>685</v>
      </c>
      <c r="E547" s="101" t="s">
        <v>685</v>
      </c>
      <c r="F547" s="96" t="s">
        <v>322</v>
      </c>
      <c r="G547" s="102" t="s">
        <v>329</v>
      </c>
      <c r="H547" s="103" t="s">
        <v>681</v>
      </c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  <c r="FO547"/>
      <c r="FP547"/>
      <c r="FQ547"/>
      <c r="FR547"/>
      <c r="FS547"/>
      <c r="FT547"/>
      <c r="FU547"/>
      <c r="FV547"/>
      <c r="FW547"/>
      <c r="FX547"/>
      <c r="FY547"/>
      <c r="FZ547"/>
      <c r="GA547"/>
      <c r="GB547"/>
      <c r="GC547"/>
      <c r="GD547"/>
      <c r="GE547"/>
      <c r="GF547"/>
      <c r="GG547"/>
      <c r="GH547"/>
      <c r="GI547"/>
      <c r="GJ547"/>
      <c r="GK547"/>
      <c r="GL547"/>
      <c r="GM547"/>
      <c r="GN547"/>
      <c r="GO547"/>
      <c r="GP547"/>
      <c r="GQ547"/>
      <c r="GR547"/>
      <c r="GS547"/>
      <c r="GT547"/>
      <c r="GU547"/>
      <c r="GV547"/>
      <c r="GW547"/>
      <c r="GX547"/>
      <c r="GY547"/>
      <c r="GZ547"/>
      <c r="HA547"/>
      <c r="HB547"/>
      <c r="HC547"/>
      <c r="HD547"/>
      <c r="HE547"/>
      <c r="HF547"/>
      <c r="HG547"/>
      <c r="HH547"/>
      <c r="HI547"/>
      <c r="HJ547"/>
      <c r="HK547"/>
      <c r="HL547"/>
      <c r="HM547"/>
      <c r="HN547"/>
      <c r="HO547"/>
      <c r="HP547"/>
      <c r="HQ547"/>
      <c r="HR547"/>
      <c r="HS547"/>
      <c r="HT547"/>
      <c r="HU547"/>
      <c r="HV547"/>
      <c r="HW547"/>
      <c r="HX547"/>
      <c r="HY547"/>
      <c r="HZ547"/>
      <c r="IA547"/>
      <c r="IB547"/>
      <c r="IC547"/>
      <c r="ID547"/>
      <c r="IE547"/>
      <c r="IF547"/>
      <c r="IG547"/>
      <c r="IH547"/>
      <c r="II547"/>
      <c r="IJ547"/>
      <c r="IK547"/>
      <c r="IL547"/>
      <c r="IM547"/>
      <c r="IN547"/>
      <c r="IO547"/>
      <c r="IP547"/>
      <c r="IQ547"/>
      <c r="IR547"/>
      <c r="IS547"/>
      <c r="IT547"/>
    </row>
    <row r="548" spans="1:254" s="70" customFormat="1" ht="15" customHeight="1">
      <c r="A548" s="70" t="s">
        <v>213</v>
      </c>
      <c r="B548" s="101" t="s">
        <v>680</v>
      </c>
      <c r="C548" s="101" t="s">
        <v>680</v>
      </c>
      <c r="D548" s="101" t="s">
        <v>680</v>
      </c>
      <c r="E548" s="101" t="s">
        <v>680</v>
      </c>
      <c r="F548" s="96" t="s">
        <v>322</v>
      </c>
      <c r="G548" s="102" t="s">
        <v>329</v>
      </c>
      <c r="H548" s="103" t="s">
        <v>681</v>
      </c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  <c r="FL548"/>
      <c r="FM548"/>
      <c r="FN548"/>
      <c r="FO548"/>
      <c r="FP548"/>
      <c r="FQ548"/>
      <c r="FR548"/>
      <c r="FS548"/>
      <c r="FT548"/>
      <c r="FU548"/>
      <c r="FV548"/>
      <c r="FW548"/>
      <c r="FX548"/>
      <c r="FY548"/>
      <c r="FZ548"/>
      <c r="GA548"/>
      <c r="GB548"/>
      <c r="GC548"/>
      <c r="GD548"/>
      <c r="GE548"/>
      <c r="GF548"/>
      <c r="GG548"/>
      <c r="GH548"/>
      <c r="GI548"/>
      <c r="GJ548"/>
      <c r="GK548"/>
      <c r="GL548"/>
      <c r="GM548"/>
      <c r="GN548"/>
      <c r="GO548"/>
      <c r="GP548"/>
      <c r="GQ548"/>
      <c r="GR548"/>
      <c r="GS548"/>
      <c r="GT548"/>
      <c r="GU548"/>
      <c r="GV548"/>
      <c r="GW548"/>
      <c r="GX548"/>
      <c r="GY548"/>
      <c r="GZ548"/>
      <c r="HA548"/>
      <c r="HB548"/>
      <c r="HC548"/>
      <c r="HD548"/>
      <c r="HE548"/>
      <c r="HF548"/>
      <c r="HG548"/>
      <c r="HH548"/>
      <c r="HI548"/>
      <c r="HJ548"/>
      <c r="HK548"/>
      <c r="HL548"/>
      <c r="HM548"/>
      <c r="HN548"/>
      <c r="HO548"/>
      <c r="HP548"/>
      <c r="HQ548"/>
      <c r="HR548"/>
      <c r="HS548"/>
      <c r="HT548"/>
      <c r="HU548"/>
      <c r="HV548"/>
      <c r="HW548"/>
      <c r="HX548"/>
      <c r="HY548"/>
      <c r="HZ548"/>
      <c r="IA548"/>
      <c r="IB548"/>
      <c r="IC548"/>
      <c r="ID548"/>
      <c r="IE548"/>
      <c r="IF548"/>
      <c r="IG548"/>
      <c r="IH548"/>
      <c r="II548"/>
      <c r="IJ548"/>
      <c r="IK548"/>
      <c r="IL548"/>
      <c r="IM548"/>
      <c r="IN548"/>
      <c r="IO548"/>
      <c r="IP548"/>
      <c r="IQ548"/>
      <c r="IR548"/>
      <c r="IS548"/>
      <c r="IT548"/>
    </row>
    <row r="549" spans="1:9" s="70" customFormat="1" ht="15" customHeight="1">
      <c r="A549" s="70" t="s">
        <v>213</v>
      </c>
      <c r="B549" s="101" t="s">
        <v>686</v>
      </c>
      <c r="C549" s="101" t="s">
        <v>686</v>
      </c>
      <c r="D549" s="101" t="s">
        <v>686</v>
      </c>
      <c r="E549" s="101" t="s">
        <v>686</v>
      </c>
      <c r="F549" s="96" t="s">
        <v>322</v>
      </c>
      <c r="G549" s="102" t="s">
        <v>329</v>
      </c>
      <c r="H549" s="103" t="s">
        <v>681</v>
      </c>
      <c r="I549"/>
    </row>
    <row r="550" spans="1:254" s="70" customFormat="1" ht="15" customHeight="1">
      <c r="A550" s="70" t="s">
        <v>213</v>
      </c>
      <c r="B550" s="101" t="s">
        <v>682</v>
      </c>
      <c r="C550" s="101" t="s">
        <v>682</v>
      </c>
      <c r="D550" s="101" t="s">
        <v>682</v>
      </c>
      <c r="E550" s="101" t="s">
        <v>682</v>
      </c>
      <c r="F550" s="96" t="s">
        <v>322</v>
      </c>
      <c r="G550" s="102" t="s">
        <v>329</v>
      </c>
      <c r="H550" s="103" t="s">
        <v>681</v>
      </c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  <c r="EM550"/>
      <c r="EN550"/>
      <c r="EO550"/>
      <c r="EP550"/>
      <c r="EQ550"/>
      <c r="ER550"/>
      <c r="ES550"/>
      <c r="ET550"/>
      <c r="EU550"/>
      <c r="EV550"/>
      <c r="EW550"/>
      <c r="EX550"/>
      <c r="EY550"/>
      <c r="EZ550"/>
      <c r="FA550"/>
      <c r="FB550"/>
      <c r="FC550"/>
      <c r="FD550"/>
      <c r="FE550"/>
      <c r="FF550"/>
      <c r="FG550"/>
      <c r="FH550"/>
      <c r="FI550"/>
      <c r="FJ550"/>
      <c r="FK550"/>
      <c r="FL550"/>
      <c r="FM550"/>
      <c r="FN550"/>
      <c r="FO550"/>
      <c r="FP550"/>
      <c r="FQ550"/>
      <c r="FR550"/>
      <c r="FS550"/>
      <c r="FT550"/>
      <c r="FU550"/>
      <c r="FV550"/>
      <c r="FW550"/>
      <c r="FX550"/>
      <c r="FY550"/>
      <c r="FZ550"/>
      <c r="GA550"/>
      <c r="GB550"/>
      <c r="GC550"/>
      <c r="GD550"/>
      <c r="GE550"/>
      <c r="GF550"/>
      <c r="GG550"/>
      <c r="GH550"/>
      <c r="GI550"/>
      <c r="GJ550"/>
      <c r="GK550"/>
      <c r="GL550"/>
      <c r="GM550"/>
      <c r="GN550"/>
      <c r="GO550"/>
      <c r="GP550"/>
      <c r="GQ550"/>
      <c r="GR550"/>
      <c r="GS550"/>
      <c r="GT550"/>
      <c r="GU550"/>
      <c r="GV550"/>
      <c r="GW550"/>
      <c r="GX550"/>
      <c r="GY550"/>
      <c r="GZ550"/>
      <c r="HA550"/>
      <c r="HB550"/>
      <c r="HC550"/>
      <c r="HD550"/>
      <c r="HE550"/>
      <c r="HF550"/>
      <c r="HG550"/>
      <c r="HH550"/>
      <c r="HI550"/>
      <c r="HJ550"/>
      <c r="HK550"/>
      <c r="HL550"/>
      <c r="HM550"/>
      <c r="HN550"/>
      <c r="HO550"/>
      <c r="HP550"/>
      <c r="HQ550"/>
      <c r="HR550"/>
      <c r="HS550"/>
      <c r="HT550"/>
      <c r="HU550"/>
      <c r="HV550"/>
      <c r="HW550"/>
      <c r="HX550"/>
      <c r="HY550"/>
      <c r="HZ550"/>
      <c r="IA550"/>
      <c r="IB550"/>
      <c r="IC550"/>
      <c r="ID550"/>
      <c r="IE550"/>
      <c r="IF550"/>
      <c r="IG550"/>
      <c r="IH550"/>
      <c r="II550"/>
      <c r="IJ550"/>
      <c r="IK550"/>
      <c r="IL550"/>
      <c r="IM550"/>
      <c r="IN550"/>
      <c r="IO550"/>
      <c r="IP550"/>
      <c r="IQ550"/>
      <c r="IR550"/>
      <c r="IS550"/>
      <c r="IT550"/>
    </row>
    <row r="551" spans="1:254" s="70" customFormat="1" ht="15" customHeight="1">
      <c r="A551" s="70" t="s">
        <v>213</v>
      </c>
      <c r="B551" s="101" t="s">
        <v>687</v>
      </c>
      <c r="C551" s="101" t="s">
        <v>687</v>
      </c>
      <c r="D551" s="101" t="s">
        <v>687</v>
      </c>
      <c r="E551" s="101" t="s">
        <v>687</v>
      </c>
      <c r="F551" s="96" t="s">
        <v>322</v>
      </c>
      <c r="G551" s="102" t="s">
        <v>329</v>
      </c>
      <c r="H551" s="103" t="s">
        <v>681</v>
      </c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  <c r="EM551"/>
      <c r="EN551"/>
      <c r="EO551"/>
      <c r="EP551"/>
      <c r="EQ551"/>
      <c r="ER551"/>
      <c r="ES551"/>
      <c r="ET551"/>
      <c r="EU551"/>
      <c r="EV551"/>
      <c r="EW551"/>
      <c r="EX551"/>
      <c r="EY551"/>
      <c r="EZ551"/>
      <c r="FA551"/>
      <c r="FB551"/>
      <c r="FC551"/>
      <c r="FD551"/>
      <c r="FE551"/>
      <c r="FF551"/>
      <c r="FG551"/>
      <c r="FH551"/>
      <c r="FI551"/>
      <c r="FJ551"/>
      <c r="FK551"/>
      <c r="FL551"/>
      <c r="FM551"/>
      <c r="FN551"/>
      <c r="FO551"/>
      <c r="FP551"/>
      <c r="FQ551"/>
      <c r="FR551"/>
      <c r="FS551"/>
      <c r="FT551"/>
      <c r="FU551"/>
      <c r="FV551"/>
      <c r="FW551"/>
      <c r="FX551"/>
      <c r="FY551"/>
      <c r="FZ551"/>
      <c r="GA551"/>
      <c r="GB551"/>
      <c r="GC551"/>
      <c r="GD551"/>
      <c r="GE551"/>
      <c r="GF551"/>
      <c r="GG551"/>
      <c r="GH551"/>
      <c r="GI551"/>
      <c r="GJ551"/>
      <c r="GK551"/>
      <c r="GL551"/>
      <c r="GM551"/>
      <c r="GN551"/>
      <c r="GO551"/>
      <c r="GP551"/>
      <c r="GQ551"/>
      <c r="GR551"/>
      <c r="GS551"/>
      <c r="GT551"/>
      <c r="GU551"/>
      <c r="GV551"/>
      <c r="GW551"/>
      <c r="GX551"/>
      <c r="GY551"/>
      <c r="GZ551"/>
      <c r="HA551"/>
      <c r="HB551"/>
      <c r="HC551"/>
      <c r="HD551"/>
      <c r="HE551"/>
      <c r="HF551"/>
      <c r="HG551"/>
      <c r="HH551"/>
      <c r="HI551"/>
      <c r="HJ551"/>
      <c r="HK551"/>
      <c r="HL551"/>
      <c r="HM551"/>
      <c r="HN551"/>
      <c r="HO551"/>
      <c r="HP551"/>
      <c r="HQ551"/>
      <c r="HR551"/>
      <c r="HS551"/>
      <c r="HT551"/>
      <c r="HU551"/>
      <c r="HV551"/>
      <c r="HW551"/>
      <c r="HX551"/>
      <c r="HY551"/>
      <c r="HZ551"/>
      <c r="IA551"/>
      <c r="IB551"/>
      <c r="IC551"/>
      <c r="ID551"/>
      <c r="IE551"/>
      <c r="IF551"/>
      <c r="IG551"/>
      <c r="IH551"/>
      <c r="II551"/>
      <c r="IJ551"/>
      <c r="IK551"/>
      <c r="IL551"/>
      <c r="IM551"/>
      <c r="IN551"/>
      <c r="IO551"/>
      <c r="IP551"/>
      <c r="IQ551"/>
      <c r="IR551"/>
      <c r="IS551"/>
      <c r="IT551"/>
    </row>
    <row r="552" spans="1:254" s="70" customFormat="1" ht="15" customHeight="1">
      <c r="A552" s="70" t="s">
        <v>213</v>
      </c>
      <c r="B552" s="101" t="s">
        <v>684</v>
      </c>
      <c r="C552" s="101" t="s">
        <v>684</v>
      </c>
      <c r="D552" s="101" t="s">
        <v>684</v>
      </c>
      <c r="E552" s="101" t="s">
        <v>684</v>
      </c>
      <c r="F552" s="96" t="s">
        <v>322</v>
      </c>
      <c r="G552" s="102" t="s">
        <v>329</v>
      </c>
      <c r="H552" s="103" t="s">
        <v>681</v>
      </c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  <c r="EM552"/>
      <c r="EN552"/>
      <c r="EO552"/>
      <c r="EP552"/>
      <c r="EQ552"/>
      <c r="ER552"/>
      <c r="ES552"/>
      <c r="ET552"/>
      <c r="EU552"/>
      <c r="EV552"/>
      <c r="EW552"/>
      <c r="EX552"/>
      <c r="EY552"/>
      <c r="EZ552"/>
      <c r="FA552"/>
      <c r="FB552"/>
      <c r="FC552"/>
      <c r="FD552"/>
      <c r="FE552"/>
      <c r="FF552"/>
      <c r="FG552"/>
      <c r="FH552"/>
      <c r="FI552"/>
      <c r="FJ552"/>
      <c r="FK552"/>
      <c r="FL552"/>
      <c r="FM552"/>
      <c r="FN552"/>
      <c r="FO552"/>
      <c r="FP552"/>
      <c r="FQ552"/>
      <c r="FR552"/>
      <c r="FS552"/>
      <c r="FT552"/>
      <c r="FU552"/>
      <c r="FV552"/>
      <c r="FW552"/>
      <c r="FX552"/>
      <c r="FY552"/>
      <c r="FZ552"/>
      <c r="GA552"/>
      <c r="GB552"/>
      <c r="GC552"/>
      <c r="GD552"/>
      <c r="GE552"/>
      <c r="GF552"/>
      <c r="GG552"/>
      <c r="GH552"/>
      <c r="GI552"/>
      <c r="GJ552"/>
      <c r="GK552"/>
      <c r="GL552"/>
      <c r="GM552"/>
      <c r="GN552"/>
      <c r="GO552"/>
      <c r="GP552"/>
      <c r="GQ552"/>
      <c r="GR552"/>
      <c r="GS552"/>
      <c r="GT552"/>
      <c r="GU552"/>
      <c r="GV552"/>
      <c r="GW552"/>
      <c r="GX552"/>
      <c r="GY552"/>
      <c r="GZ552"/>
      <c r="HA552"/>
      <c r="HB552"/>
      <c r="HC552"/>
      <c r="HD552"/>
      <c r="HE552"/>
      <c r="HF552"/>
      <c r="HG552"/>
      <c r="HH552"/>
      <c r="HI552"/>
      <c r="HJ552"/>
      <c r="HK552"/>
      <c r="HL552"/>
      <c r="HM552"/>
      <c r="HN552"/>
      <c r="HO552"/>
      <c r="HP552"/>
      <c r="HQ552"/>
      <c r="HR552"/>
      <c r="HS552"/>
      <c r="HT552"/>
      <c r="HU552"/>
      <c r="HV552"/>
      <c r="HW552"/>
      <c r="HX552"/>
      <c r="HY552"/>
      <c r="HZ552"/>
      <c r="IA552"/>
      <c r="IB552"/>
      <c r="IC552"/>
      <c r="ID552"/>
      <c r="IE552"/>
      <c r="IF552"/>
      <c r="IG552"/>
      <c r="IH552"/>
      <c r="II552"/>
      <c r="IJ552"/>
      <c r="IK552"/>
      <c r="IL552"/>
      <c r="IM552"/>
      <c r="IN552"/>
      <c r="IO552"/>
      <c r="IP552"/>
      <c r="IQ552"/>
      <c r="IR552"/>
      <c r="IS552"/>
      <c r="IT552"/>
    </row>
    <row r="553" spans="1:9" s="70" customFormat="1" ht="15" customHeight="1">
      <c r="A553" s="70" t="s">
        <v>213</v>
      </c>
      <c r="B553" s="101" t="s">
        <v>749</v>
      </c>
      <c r="C553" s="101" t="s">
        <v>749</v>
      </c>
      <c r="D553" s="101" t="s">
        <v>749</v>
      </c>
      <c r="E553" s="101" t="s">
        <v>749</v>
      </c>
      <c r="F553" s="96" t="s">
        <v>322</v>
      </c>
      <c r="G553" s="102" t="s">
        <v>329</v>
      </c>
      <c r="H553" s="103" t="s">
        <v>681</v>
      </c>
      <c r="I553"/>
    </row>
    <row r="554" spans="1:9" s="70" customFormat="1" ht="15" customHeight="1">
      <c r="A554" s="70" t="s">
        <v>213</v>
      </c>
      <c r="B554" s="101" t="s">
        <v>737</v>
      </c>
      <c r="C554" s="101" t="s">
        <v>737</v>
      </c>
      <c r="D554" s="101" t="s">
        <v>737</v>
      </c>
      <c r="E554" s="101" t="s">
        <v>737</v>
      </c>
      <c r="F554" s="96" t="s">
        <v>322</v>
      </c>
      <c r="G554" s="102" t="s">
        <v>329</v>
      </c>
      <c r="H554" s="103" t="s">
        <v>681</v>
      </c>
      <c r="I554"/>
    </row>
    <row r="555" spans="1:9" s="70" customFormat="1" ht="15" customHeight="1">
      <c r="A555" s="70" t="s">
        <v>213</v>
      </c>
      <c r="B555" s="101" t="s">
        <v>739</v>
      </c>
      <c r="C555" s="101" t="s">
        <v>739</v>
      </c>
      <c r="D555" s="101" t="s">
        <v>739</v>
      </c>
      <c r="E555" s="101" t="s">
        <v>739</v>
      </c>
      <c r="F555" s="96" t="s">
        <v>322</v>
      </c>
      <c r="G555" s="102" t="s">
        <v>329</v>
      </c>
      <c r="H555" s="103" t="s">
        <v>681</v>
      </c>
      <c r="I555"/>
    </row>
    <row r="556" spans="1:254" s="70" customFormat="1" ht="15" customHeight="1">
      <c r="A556" s="70" t="s">
        <v>213</v>
      </c>
      <c r="B556" s="101" t="s">
        <v>741</v>
      </c>
      <c r="C556" s="101" t="s">
        <v>741</v>
      </c>
      <c r="D556" s="101" t="s">
        <v>741</v>
      </c>
      <c r="E556" s="101" t="s">
        <v>741</v>
      </c>
      <c r="F556" s="96" t="s">
        <v>322</v>
      </c>
      <c r="G556" s="102" t="s">
        <v>329</v>
      </c>
      <c r="H556" s="103" t="s">
        <v>681</v>
      </c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  <c r="EM556"/>
      <c r="EN556"/>
      <c r="EO556"/>
      <c r="EP556"/>
      <c r="EQ556"/>
      <c r="ER556"/>
      <c r="ES556"/>
      <c r="ET556"/>
      <c r="EU556"/>
      <c r="EV556"/>
      <c r="EW556"/>
      <c r="EX556"/>
      <c r="EY556"/>
      <c r="EZ556"/>
      <c r="FA556"/>
      <c r="FB556"/>
      <c r="FC556"/>
      <c r="FD556"/>
      <c r="FE556"/>
      <c r="FF556"/>
      <c r="FG556"/>
      <c r="FH556"/>
      <c r="FI556"/>
      <c r="FJ556"/>
      <c r="FK556"/>
      <c r="FL556"/>
      <c r="FM556"/>
      <c r="FN556"/>
      <c r="FO556"/>
      <c r="FP556"/>
      <c r="FQ556"/>
      <c r="FR556"/>
      <c r="FS556"/>
      <c r="FT556"/>
      <c r="FU556"/>
      <c r="FV556"/>
      <c r="FW556"/>
      <c r="FX556"/>
      <c r="FY556"/>
      <c r="FZ556"/>
      <c r="GA556"/>
      <c r="GB556"/>
      <c r="GC556"/>
      <c r="GD556"/>
      <c r="GE556"/>
      <c r="GF556"/>
      <c r="GG556"/>
      <c r="GH556"/>
      <c r="GI556"/>
      <c r="GJ556"/>
      <c r="GK556"/>
      <c r="GL556"/>
      <c r="GM556"/>
      <c r="GN556"/>
      <c r="GO556"/>
      <c r="GP556"/>
      <c r="GQ556"/>
      <c r="GR556"/>
      <c r="GS556"/>
      <c r="GT556"/>
      <c r="GU556"/>
      <c r="GV556"/>
      <c r="GW556"/>
      <c r="GX556"/>
      <c r="GY556"/>
      <c r="GZ556"/>
      <c r="HA556"/>
      <c r="HB556"/>
      <c r="HC556"/>
      <c r="HD556"/>
      <c r="HE556"/>
      <c r="HF556"/>
      <c r="HG556"/>
      <c r="HH556"/>
      <c r="HI556"/>
      <c r="HJ556"/>
      <c r="HK556"/>
      <c r="HL556"/>
      <c r="HM556"/>
      <c r="HN556"/>
      <c r="HO556"/>
      <c r="HP556"/>
      <c r="HQ556"/>
      <c r="HR556"/>
      <c r="HS556"/>
      <c r="HT556"/>
      <c r="HU556"/>
      <c r="HV556"/>
      <c r="HW556"/>
      <c r="HX556"/>
      <c r="HY556"/>
      <c r="HZ556"/>
      <c r="IA556"/>
      <c r="IB556"/>
      <c r="IC556"/>
      <c r="ID556"/>
      <c r="IE556"/>
      <c r="IF556"/>
      <c r="IG556"/>
      <c r="IH556"/>
      <c r="II556"/>
      <c r="IJ556"/>
      <c r="IK556"/>
      <c r="IL556"/>
      <c r="IM556"/>
      <c r="IN556"/>
      <c r="IO556"/>
      <c r="IP556"/>
      <c r="IQ556"/>
      <c r="IR556"/>
      <c r="IS556"/>
      <c r="IT556"/>
    </row>
    <row r="557" spans="1:254" s="70" customFormat="1" ht="15" customHeight="1">
      <c r="A557" s="70" t="s">
        <v>213</v>
      </c>
      <c r="B557" s="101" t="s">
        <v>732</v>
      </c>
      <c r="C557" s="101" t="s">
        <v>732</v>
      </c>
      <c r="D557" s="101" t="s">
        <v>732</v>
      </c>
      <c r="E557" s="101" t="s">
        <v>732</v>
      </c>
      <c r="F557" s="96" t="s">
        <v>322</v>
      </c>
      <c r="G557" s="102" t="s">
        <v>329</v>
      </c>
      <c r="H557" s="103" t="s">
        <v>681</v>
      </c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  <c r="EF557"/>
      <c r="EG557"/>
      <c r="EH557"/>
      <c r="EI557"/>
      <c r="EJ557"/>
      <c r="EK557"/>
      <c r="EL557"/>
      <c r="EM557"/>
      <c r="EN557"/>
      <c r="EO557"/>
      <c r="EP557"/>
      <c r="EQ557"/>
      <c r="ER557"/>
      <c r="ES557"/>
      <c r="ET557"/>
      <c r="EU557"/>
      <c r="EV557"/>
      <c r="EW557"/>
      <c r="EX557"/>
      <c r="EY557"/>
      <c r="EZ557"/>
      <c r="FA557"/>
      <c r="FB557"/>
      <c r="FC557"/>
      <c r="FD557"/>
      <c r="FE557"/>
      <c r="FF557"/>
      <c r="FG557"/>
      <c r="FH557"/>
      <c r="FI557"/>
      <c r="FJ557"/>
      <c r="FK557"/>
      <c r="FL557"/>
      <c r="FM557"/>
      <c r="FN557"/>
      <c r="FO557"/>
      <c r="FP557"/>
      <c r="FQ557"/>
      <c r="FR557"/>
      <c r="FS557"/>
      <c r="FT557"/>
      <c r="FU557"/>
      <c r="FV557"/>
      <c r="FW557"/>
      <c r="FX557"/>
      <c r="FY557"/>
      <c r="FZ557"/>
      <c r="GA557"/>
      <c r="GB557"/>
      <c r="GC557"/>
      <c r="GD557"/>
      <c r="GE557"/>
      <c r="GF557"/>
      <c r="GG557"/>
      <c r="GH557"/>
      <c r="GI557"/>
      <c r="GJ557"/>
      <c r="GK557"/>
      <c r="GL557"/>
      <c r="GM557"/>
      <c r="GN557"/>
      <c r="GO557"/>
      <c r="GP557"/>
      <c r="GQ557"/>
      <c r="GR557"/>
      <c r="GS557"/>
      <c r="GT557"/>
      <c r="GU557"/>
      <c r="GV557"/>
      <c r="GW557"/>
      <c r="GX557"/>
      <c r="GY557"/>
      <c r="GZ557"/>
      <c r="HA557"/>
      <c r="HB557"/>
      <c r="HC557"/>
      <c r="HD557"/>
      <c r="HE557"/>
      <c r="HF557"/>
      <c r="HG557"/>
      <c r="HH557"/>
      <c r="HI557"/>
      <c r="HJ557"/>
      <c r="HK557"/>
      <c r="HL557"/>
      <c r="HM557"/>
      <c r="HN557"/>
      <c r="HO557"/>
      <c r="HP557"/>
      <c r="HQ557"/>
      <c r="HR557"/>
      <c r="HS557"/>
      <c r="HT557"/>
      <c r="HU557"/>
      <c r="HV557"/>
      <c r="HW557"/>
      <c r="HX557"/>
      <c r="HY557"/>
      <c r="HZ557"/>
      <c r="IA557"/>
      <c r="IB557"/>
      <c r="IC557"/>
      <c r="ID557"/>
      <c r="IE557"/>
      <c r="IF557"/>
      <c r="IG557"/>
      <c r="IH557"/>
      <c r="II557"/>
      <c r="IJ557"/>
      <c r="IK557"/>
      <c r="IL557"/>
      <c r="IM557"/>
      <c r="IN557"/>
      <c r="IO557"/>
      <c r="IP557"/>
      <c r="IQ557"/>
      <c r="IR557"/>
      <c r="IS557"/>
      <c r="IT557"/>
    </row>
    <row r="558" spans="1:254" s="70" customFormat="1" ht="15" customHeight="1">
      <c r="A558" s="70" t="s">
        <v>213</v>
      </c>
      <c r="B558" s="101" t="s">
        <v>743</v>
      </c>
      <c r="C558" s="101" t="s">
        <v>743</v>
      </c>
      <c r="D558" s="101" t="s">
        <v>743</v>
      </c>
      <c r="E558" s="101" t="s">
        <v>743</v>
      </c>
      <c r="F558" s="96" t="s">
        <v>322</v>
      </c>
      <c r="G558" s="102" t="s">
        <v>329</v>
      </c>
      <c r="H558" s="103" t="s">
        <v>681</v>
      </c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  <c r="FF558"/>
      <c r="FG558"/>
      <c r="FH558"/>
      <c r="FI558"/>
      <c r="FJ558"/>
      <c r="FK558"/>
      <c r="FL558"/>
      <c r="FM558"/>
      <c r="FN558"/>
      <c r="FO558"/>
      <c r="FP558"/>
      <c r="FQ558"/>
      <c r="FR558"/>
      <c r="FS558"/>
      <c r="FT558"/>
      <c r="FU558"/>
      <c r="FV558"/>
      <c r="FW558"/>
      <c r="FX558"/>
      <c r="FY558"/>
      <c r="FZ558"/>
      <c r="GA558"/>
      <c r="GB558"/>
      <c r="GC558"/>
      <c r="GD558"/>
      <c r="GE558"/>
      <c r="GF558"/>
      <c r="GG558"/>
      <c r="GH558"/>
      <c r="GI558"/>
      <c r="GJ558"/>
      <c r="GK558"/>
      <c r="GL558"/>
      <c r="GM558"/>
      <c r="GN558"/>
      <c r="GO558"/>
      <c r="GP558"/>
      <c r="GQ558"/>
      <c r="GR558"/>
      <c r="GS558"/>
      <c r="GT558"/>
      <c r="GU558"/>
      <c r="GV558"/>
      <c r="GW558"/>
      <c r="GX558"/>
      <c r="GY558"/>
      <c r="GZ558"/>
      <c r="HA558"/>
      <c r="HB558"/>
      <c r="HC558"/>
      <c r="HD558"/>
      <c r="HE558"/>
      <c r="HF558"/>
      <c r="HG558"/>
      <c r="HH558"/>
      <c r="HI558"/>
      <c r="HJ558"/>
      <c r="HK558"/>
      <c r="HL558"/>
      <c r="HM558"/>
      <c r="HN558"/>
      <c r="HO558"/>
      <c r="HP558"/>
      <c r="HQ558"/>
      <c r="HR558"/>
      <c r="HS558"/>
      <c r="HT558"/>
      <c r="HU558"/>
      <c r="HV558"/>
      <c r="HW558"/>
      <c r="HX558"/>
      <c r="HY558"/>
      <c r="HZ558"/>
      <c r="IA558"/>
      <c r="IB558"/>
      <c r="IC558"/>
      <c r="ID558"/>
      <c r="IE558"/>
      <c r="IF558"/>
      <c r="IG558"/>
      <c r="IH558"/>
      <c r="II558"/>
      <c r="IJ558"/>
      <c r="IK558"/>
      <c r="IL558"/>
      <c r="IM558"/>
      <c r="IN558"/>
      <c r="IO558"/>
      <c r="IP558"/>
      <c r="IQ558"/>
      <c r="IR558"/>
      <c r="IS558"/>
      <c r="IT558"/>
    </row>
    <row r="559" spans="1:9" s="70" customFormat="1" ht="15" customHeight="1">
      <c r="A559" s="70" t="s">
        <v>213</v>
      </c>
      <c r="B559" s="101" t="s">
        <v>746</v>
      </c>
      <c r="C559" s="101" t="s">
        <v>746</v>
      </c>
      <c r="D559" s="101" t="s">
        <v>746</v>
      </c>
      <c r="E559" s="101" t="s">
        <v>746</v>
      </c>
      <c r="F559" s="96" t="s">
        <v>322</v>
      </c>
      <c r="G559" s="102" t="s">
        <v>329</v>
      </c>
      <c r="H559" s="103" t="s">
        <v>681</v>
      </c>
      <c r="I559"/>
    </row>
    <row r="560" spans="1:254" s="70" customFormat="1" ht="15" customHeight="1">
      <c r="A560" s="70" t="s">
        <v>213</v>
      </c>
      <c r="B560" s="101" t="s">
        <v>733</v>
      </c>
      <c r="C560" s="101" t="s">
        <v>733</v>
      </c>
      <c r="D560" s="101" t="s">
        <v>733</v>
      </c>
      <c r="E560" s="101" t="s">
        <v>733</v>
      </c>
      <c r="F560" s="96" t="s">
        <v>322</v>
      </c>
      <c r="G560" s="102" t="s">
        <v>329</v>
      </c>
      <c r="H560" s="103" t="s">
        <v>681</v>
      </c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  <c r="FF560"/>
      <c r="FG560"/>
      <c r="FH560"/>
      <c r="FI560"/>
      <c r="FJ560"/>
      <c r="FK560"/>
      <c r="FL560"/>
      <c r="FM560"/>
      <c r="FN560"/>
      <c r="FO560"/>
      <c r="FP560"/>
      <c r="FQ560"/>
      <c r="FR560"/>
      <c r="FS560"/>
      <c r="FT560"/>
      <c r="FU560"/>
      <c r="FV560"/>
      <c r="FW560"/>
      <c r="FX560"/>
      <c r="FY560"/>
      <c r="FZ560"/>
      <c r="GA560"/>
      <c r="GB560"/>
      <c r="GC560"/>
      <c r="GD560"/>
      <c r="GE560"/>
      <c r="GF560"/>
      <c r="GG560"/>
      <c r="GH560"/>
      <c r="GI560"/>
      <c r="GJ560"/>
      <c r="GK560"/>
      <c r="GL560"/>
      <c r="GM560"/>
      <c r="GN560"/>
      <c r="GO560"/>
      <c r="GP560"/>
      <c r="GQ560"/>
      <c r="GR560"/>
      <c r="GS560"/>
      <c r="GT560"/>
      <c r="GU560"/>
      <c r="GV560"/>
      <c r="GW560"/>
      <c r="GX560"/>
      <c r="GY560"/>
      <c r="GZ560"/>
      <c r="HA560"/>
      <c r="HB560"/>
      <c r="HC560"/>
      <c r="HD560"/>
      <c r="HE560"/>
      <c r="HF560"/>
      <c r="HG560"/>
      <c r="HH560"/>
      <c r="HI560"/>
      <c r="HJ560"/>
      <c r="HK560"/>
      <c r="HL560"/>
      <c r="HM560"/>
      <c r="HN560"/>
      <c r="HO560"/>
      <c r="HP560"/>
      <c r="HQ560"/>
      <c r="HR560"/>
      <c r="HS560"/>
      <c r="HT560"/>
      <c r="HU560"/>
      <c r="HV560"/>
      <c r="HW560"/>
      <c r="HX560"/>
      <c r="HY560"/>
      <c r="HZ560"/>
      <c r="IA560"/>
      <c r="IB560"/>
      <c r="IC560"/>
      <c r="ID560"/>
      <c r="IE560"/>
      <c r="IF560"/>
      <c r="IG560"/>
      <c r="IH560"/>
      <c r="II560"/>
      <c r="IJ560"/>
      <c r="IK560"/>
      <c r="IL560"/>
      <c r="IM560"/>
      <c r="IN560"/>
      <c r="IO560"/>
      <c r="IP560"/>
      <c r="IQ560"/>
      <c r="IR560"/>
      <c r="IS560"/>
      <c r="IT560"/>
    </row>
    <row r="561" spans="1:9" s="70" customFormat="1" ht="15" customHeight="1">
      <c r="A561" s="70" t="s">
        <v>213</v>
      </c>
      <c r="B561" s="101" t="s">
        <v>718</v>
      </c>
      <c r="C561" s="101" t="s">
        <v>718</v>
      </c>
      <c r="D561" s="101" t="s">
        <v>718</v>
      </c>
      <c r="E561" s="101" t="s">
        <v>718</v>
      </c>
      <c r="F561" s="96" t="s">
        <v>322</v>
      </c>
      <c r="G561" s="102" t="s">
        <v>329</v>
      </c>
      <c r="H561" s="103" t="s">
        <v>681</v>
      </c>
      <c r="I561"/>
    </row>
    <row r="562" spans="1:254" s="70" customFormat="1" ht="15" customHeight="1">
      <c r="A562" s="70" t="s">
        <v>213</v>
      </c>
      <c r="B562" s="101" t="s">
        <v>744</v>
      </c>
      <c r="C562" s="101" t="s">
        <v>744</v>
      </c>
      <c r="D562" s="101" t="s">
        <v>744</v>
      </c>
      <c r="E562" s="101" t="s">
        <v>744</v>
      </c>
      <c r="F562" s="96" t="s">
        <v>322</v>
      </c>
      <c r="G562" s="102" t="s">
        <v>329</v>
      </c>
      <c r="H562" s="103" t="s">
        <v>681</v>
      </c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  <c r="FL562"/>
      <c r="FM562"/>
      <c r="FN562"/>
      <c r="FO562"/>
      <c r="FP562"/>
      <c r="FQ562"/>
      <c r="FR562"/>
      <c r="FS562"/>
      <c r="FT562"/>
      <c r="FU562"/>
      <c r="FV562"/>
      <c r="FW562"/>
      <c r="FX562"/>
      <c r="FY562"/>
      <c r="FZ562"/>
      <c r="GA562"/>
      <c r="GB562"/>
      <c r="GC562"/>
      <c r="GD562"/>
      <c r="GE562"/>
      <c r="GF562"/>
      <c r="GG562"/>
      <c r="GH562"/>
      <c r="GI562"/>
      <c r="GJ562"/>
      <c r="GK562"/>
      <c r="GL562"/>
      <c r="GM562"/>
      <c r="GN562"/>
      <c r="GO562"/>
      <c r="GP562"/>
      <c r="GQ562"/>
      <c r="GR562"/>
      <c r="GS562"/>
      <c r="GT562"/>
      <c r="GU562"/>
      <c r="GV562"/>
      <c r="GW562"/>
      <c r="GX562"/>
      <c r="GY562"/>
      <c r="GZ562"/>
      <c r="HA562"/>
      <c r="HB562"/>
      <c r="HC562"/>
      <c r="HD562"/>
      <c r="HE562"/>
      <c r="HF562"/>
      <c r="HG562"/>
      <c r="HH562"/>
      <c r="HI562"/>
      <c r="HJ562"/>
      <c r="HK562"/>
      <c r="HL562"/>
      <c r="HM562"/>
      <c r="HN562"/>
      <c r="HO562"/>
      <c r="HP562"/>
      <c r="HQ562"/>
      <c r="HR562"/>
      <c r="HS562"/>
      <c r="HT562"/>
      <c r="HU562"/>
      <c r="HV562"/>
      <c r="HW562"/>
      <c r="HX562"/>
      <c r="HY562"/>
      <c r="HZ562"/>
      <c r="IA562"/>
      <c r="IB562"/>
      <c r="IC562"/>
      <c r="ID562"/>
      <c r="IE562"/>
      <c r="IF562"/>
      <c r="IG562"/>
      <c r="IH562"/>
      <c r="II562"/>
      <c r="IJ562"/>
      <c r="IK562"/>
      <c r="IL562"/>
      <c r="IM562"/>
      <c r="IN562"/>
      <c r="IO562"/>
      <c r="IP562"/>
      <c r="IQ562"/>
      <c r="IR562"/>
      <c r="IS562"/>
      <c r="IT562"/>
    </row>
    <row r="563" spans="1:9" s="70" customFormat="1" ht="15" customHeight="1">
      <c r="A563" s="70" t="s">
        <v>213</v>
      </c>
      <c r="B563" s="101" t="s">
        <v>723</v>
      </c>
      <c r="C563" s="101" t="s">
        <v>723</v>
      </c>
      <c r="D563" s="101" t="s">
        <v>723</v>
      </c>
      <c r="E563" s="101" t="s">
        <v>723</v>
      </c>
      <c r="F563" s="96" t="s">
        <v>322</v>
      </c>
      <c r="G563" s="102" t="s">
        <v>329</v>
      </c>
      <c r="H563" s="103" t="s">
        <v>681</v>
      </c>
      <c r="I563"/>
    </row>
    <row r="564" spans="1:9" s="70" customFormat="1" ht="15" customHeight="1">
      <c r="A564" s="70" t="s">
        <v>213</v>
      </c>
      <c r="B564" s="101" t="s">
        <v>738</v>
      </c>
      <c r="C564" s="101" t="s">
        <v>738</v>
      </c>
      <c r="D564" s="101" t="s">
        <v>738</v>
      </c>
      <c r="E564" s="101" t="s">
        <v>738</v>
      </c>
      <c r="F564" s="96" t="s">
        <v>322</v>
      </c>
      <c r="G564" s="102" t="s">
        <v>329</v>
      </c>
      <c r="H564" s="103" t="s">
        <v>681</v>
      </c>
      <c r="I564"/>
    </row>
    <row r="565" spans="1:8" ht="15" customHeight="1">
      <c r="A565" s="70" t="s">
        <v>213</v>
      </c>
      <c r="B565" s="101" t="s">
        <v>729</v>
      </c>
      <c r="C565" s="101" t="s">
        <v>729</v>
      </c>
      <c r="D565" s="101" t="s">
        <v>729</v>
      </c>
      <c r="E565" s="101" t="s">
        <v>729</v>
      </c>
      <c r="F565" s="96" t="s">
        <v>322</v>
      </c>
      <c r="G565" s="102" t="s">
        <v>329</v>
      </c>
      <c r="H565" s="103" t="s">
        <v>681</v>
      </c>
    </row>
    <row r="566" spans="1:254" ht="15" customHeight="1">
      <c r="A566" s="70" t="s">
        <v>213</v>
      </c>
      <c r="B566" s="101" t="s">
        <v>720</v>
      </c>
      <c r="C566" s="101" t="s">
        <v>720</v>
      </c>
      <c r="D566" s="101" t="s">
        <v>720</v>
      </c>
      <c r="E566" s="101" t="s">
        <v>720</v>
      </c>
      <c r="F566" s="96" t="s">
        <v>322</v>
      </c>
      <c r="G566" s="102" t="s">
        <v>329</v>
      </c>
      <c r="H566" s="103" t="s">
        <v>681</v>
      </c>
      <c r="J566" s="70"/>
      <c r="K566" s="70"/>
      <c r="L566" s="70"/>
      <c r="M566" s="70"/>
      <c r="N566" s="70"/>
      <c r="O566" s="70"/>
      <c r="P566" s="70"/>
      <c r="Q566" s="70"/>
      <c r="R566" s="70"/>
      <c r="S566" s="70"/>
      <c r="T566" s="70"/>
      <c r="U566" s="70"/>
      <c r="V566" s="70"/>
      <c r="W566" s="70"/>
      <c r="X566" s="70"/>
      <c r="Y566" s="70"/>
      <c r="Z566" s="70"/>
      <c r="AA566" s="70"/>
      <c r="AB566" s="70"/>
      <c r="AC566" s="70"/>
      <c r="AD566" s="70"/>
      <c r="AE566" s="70"/>
      <c r="AF566" s="70"/>
      <c r="AG566" s="70"/>
      <c r="AH566" s="70"/>
      <c r="AI566" s="70"/>
      <c r="AJ566" s="70"/>
      <c r="AK566" s="70"/>
      <c r="AL566" s="70"/>
      <c r="AM566" s="70"/>
      <c r="AN566" s="70"/>
      <c r="AO566" s="70"/>
      <c r="AP566" s="70"/>
      <c r="AQ566" s="70"/>
      <c r="AR566" s="70"/>
      <c r="AS566" s="70"/>
      <c r="AT566" s="70"/>
      <c r="AU566" s="70"/>
      <c r="AV566" s="70"/>
      <c r="AW566" s="70"/>
      <c r="AX566" s="70"/>
      <c r="AY566" s="70"/>
      <c r="AZ566" s="70"/>
      <c r="BA566" s="70"/>
      <c r="BB566" s="70"/>
      <c r="BC566" s="70"/>
      <c r="BD566" s="70"/>
      <c r="BE566" s="70"/>
      <c r="BF566" s="70"/>
      <c r="BG566" s="70"/>
      <c r="BH566" s="70"/>
      <c r="BI566" s="70"/>
      <c r="BJ566" s="70"/>
      <c r="BK566" s="70"/>
      <c r="BL566" s="70"/>
      <c r="BM566" s="70"/>
      <c r="BN566" s="70"/>
      <c r="BO566" s="70"/>
      <c r="BP566" s="70"/>
      <c r="BQ566" s="70"/>
      <c r="BR566" s="70"/>
      <c r="BS566" s="70"/>
      <c r="BT566" s="70"/>
      <c r="BU566" s="70"/>
      <c r="BV566" s="70"/>
      <c r="BW566" s="70"/>
      <c r="BX566" s="70"/>
      <c r="BY566" s="70"/>
      <c r="BZ566" s="70"/>
      <c r="CA566" s="70"/>
      <c r="CB566" s="70"/>
      <c r="CC566" s="70"/>
      <c r="CD566" s="70"/>
      <c r="CE566" s="70"/>
      <c r="CF566" s="70"/>
      <c r="CG566" s="70"/>
      <c r="CH566" s="70"/>
      <c r="CI566" s="70"/>
      <c r="CJ566" s="70"/>
      <c r="CK566" s="70"/>
      <c r="CL566" s="70"/>
      <c r="CM566" s="70"/>
      <c r="CN566" s="70"/>
      <c r="CO566" s="70"/>
      <c r="CP566" s="70"/>
      <c r="CQ566" s="70"/>
      <c r="CR566" s="70"/>
      <c r="CS566" s="70"/>
      <c r="CT566" s="70"/>
      <c r="CU566" s="70"/>
      <c r="CV566" s="70"/>
      <c r="CW566" s="70"/>
      <c r="CX566" s="70"/>
      <c r="CY566" s="70"/>
      <c r="CZ566" s="70"/>
      <c r="DA566" s="70"/>
      <c r="DB566" s="70"/>
      <c r="DC566" s="70"/>
      <c r="DD566" s="70"/>
      <c r="DE566" s="70"/>
      <c r="DF566" s="70"/>
      <c r="DG566" s="70"/>
      <c r="DH566" s="70"/>
      <c r="DI566" s="70"/>
      <c r="DJ566" s="70"/>
      <c r="DK566" s="70"/>
      <c r="DL566" s="70"/>
      <c r="DM566" s="70"/>
      <c r="DN566" s="70"/>
      <c r="DO566" s="70"/>
      <c r="DP566" s="70"/>
      <c r="DQ566" s="70"/>
      <c r="DR566" s="70"/>
      <c r="DS566" s="70"/>
      <c r="DT566" s="70"/>
      <c r="DU566" s="70"/>
      <c r="DV566" s="70"/>
      <c r="DW566" s="70"/>
      <c r="DX566" s="70"/>
      <c r="DY566" s="70"/>
      <c r="DZ566" s="70"/>
      <c r="EA566" s="70"/>
      <c r="EB566" s="70"/>
      <c r="EC566" s="70"/>
      <c r="ED566" s="70"/>
      <c r="EE566" s="70"/>
      <c r="EF566" s="70"/>
      <c r="EG566" s="70"/>
      <c r="EH566" s="70"/>
      <c r="EI566" s="70"/>
      <c r="EJ566" s="70"/>
      <c r="EK566" s="70"/>
      <c r="EL566" s="70"/>
      <c r="EM566" s="70"/>
      <c r="EN566" s="70"/>
      <c r="EO566" s="70"/>
      <c r="EP566" s="70"/>
      <c r="EQ566" s="70"/>
      <c r="ER566" s="70"/>
      <c r="ES566" s="70"/>
      <c r="ET566" s="70"/>
      <c r="EU566" s="70"/>
      <c r="EV566" s="70"/>
      <c r="EW566" s="70"/>
      <c r="EX566" s="70"/>
      <c r="EY566" s="70"/>
      <c r="EZ566" s="70"/>
      <c r="FA566" s="70"/>
      <c r="FB566" s="70"/>
      <c r="FC566" s="70"/>
      <c r="FD566" s="70"/>
      <c r="FE566" s="70"/>
      <c r="FF566" s="70"/>
      <c r="FG566" s="70"/>
      <c r="FH566" s="70"/>
      <c r="FI566" s="70"/>
      <c r="FJ566" s="70"/>
      <c r="FK566" s="70"/>
      <c r="FL566" s="70"/>
      <c r="FM566" s="70"/>
      <c r="FN566" s="70"/>
      <c r="FO566" s="70"/>
      <c r="FP566" s="70"/>
      <c r="FQ566" s="70"/>
      <c r="FR566" s="70"/>
      <c r="FS566" s="70"/>
      <c r="FT566" s="70"/>
      <c r="FU566" s="70"/>
      <c r="FV566" s="70"/>
      <c r="FW566" s="70"/>
      <c r="FX566" s="70"/>
      <c r="FY566" s="70"/>
      <c r="FZ566" s="70"/>
      <c r="GA566" s="70"/>
      <c r="GB566" s="70"/>
      <c r="GC566" s="70"/>
      <c r="GD566" s="70"/>
      <c r="GE566" s="70"/>
      <c r="GF566" s="70"/>
      <c r="GG566" s="70"/>
      <c r="GH566" s="70"/>
      <c r="GI566" s="70"/>
      <c r="GJ566" s="70"/>
      <c r="GK566" s="70"/>
      <c r="GL566" s="70"/>
      <c r="GM566" s="70"/>
      <c r="GN566" s="70"/>
      <c r="GO566" s="70"/>
      <c r="GP566" s="70"/>
      <c r="GQ566" s="70"/>
      <c r="GR566" s="70"/>
      <c r="GS566" s="70"/>
      <c r="GT566" s="70"/>
      <c r="GU566" s="70"/>
      <c r="GV566" s="70"/>
      <c r="GW566" s="70"/>
      <c r="GX566" s="70"/>
      <c r="GY566" s="70"/>
      <c r="GZ566" s="70"/>
      <c r="HA566" s="70"/>
      <c r="HB566" s="70"/>
      <c r="HC566" s="70"/>
      <c r="HD566" s="70"/>
      <c r="HE566" s="70"/>
      <c r="HF566" s="70"/>
      <c r="HG566" s="70"/>
      <c r="HH566" s="70"/>
      <c r="HI566" s="70"/>
      <c r="HJ566" s="70"/>
      <c r="HK566" s="70"/>
      <c r="HL566" s="70"/>
      <c r="HM566" s="70"/>
      <c r="HN566" s="70"/>
      <c r="HO566" s="70"/>
      <c r="HP566" s="70"/>
      <c r="HQ566" s="70"/>
      <c r="HR566" s="70"/>
      <c r="HS566" s="70"/>
      <c r="HT566" s="70"/>
      <c r="HU566" s="70"/>
      <c r="HV566" s="70"/>
      <c r="HW566" s="70"/>
      <c r="HX566" s="70"/>
      <c r="HY566" s="70"/>
      <c r="HZ566" s="70"/>
      <c r="IA566" s="70"/>
      <c r="IB566" s="70"/>
      <c r="IC566" s="70"/>
      <c r="ID566" s="70"/>
      <c r="IE566" s="70"/>
      <c r="IF566" s="70"/>
      <c r="IG566" s="70"/>
      <c r="IH566" s="70"/>
      <c r="II566" s="70"/>
      <c r="IJ566" s="70"/>
      <c r="IK566" s="70"/>
      <c r="IL566" s="70"/>
      <c r="IM566" s="70"/>
      <c r="IN566" s="70"/>
      <c r="IO566" s="70"/>
      <c r="IP566" s="70"/>
      <c r="IQ566" s="70"/>
      <c r="IR566" s="70"/>
      <c r="IS566" s="70"/>
      <c r="IT566" s="70"/>
    </row>
    <row r="567" spans="1:8" ht="15" customHeight="1">
      <c r="A567" s="70" t="s">
        <v>213</v>
      </c>
      <c r="B567" s="101" t="s">
        <v>751</v>
      </c>
      <c r="C567" s="101" t="s">
        <v>751</v>
      </c>
      <c r="D567" s="101" t="s">
        <v>751</v>
      </c>
      <c r="E567" s="101" t="s">
        <v>751</v>
      </c>
      <c r="F567" s="96" t="s">
        <v>322</v>
      </c>
      <c r="G567" s="102" t="s">
        <v>329</v>
      </c>
      <c r="H567" s="103" t="s">
        <v>681</v>
      </c>
    </row>
    <row r="568" spans="1:8" ht="15" customHeight="1">
      <c r="A568" s="70" t="s">
        <v>213</v>
      </c>
      <c r="B568" s="101" t="s">
        <v>748</v>
      </c>
      <c r="C568" s="101" t="s">
        <v>748</v>
      </c>
      <c r="D568" s="101" t="s">
        <v>748</v>
      </c>
      <c r="E568" s="101" t="s">
        <v>748</v>
      </c>
      <c r="F568" s="96" t="s">
        <v>322</v>
      </c>
      <c r="G568" s="102" t="s">
        <v>329</v>
      </c>
      <c r="H568" s="103" t="s">
        <v>681</v>
      </c>
    </row>
    <row r="569" spans="1:8" ht="15" customHeight="1">
      <c r="A569" s="70" t="s">
        <v>213</v>
      </c>
      <c r="B569" s="101" t="s">
        <v>719</v>
      </c>
      <c r="C569" s="101" t="s">
        <v>719</v>
      </c>
      <c r="D569" s="101" t="s">
        <v>719</v>
      </c>
      <c r="E569" s="101" t="s">
        <v>719</v>
      </c>
      <c r="F569" s="96" t="s">
        <v>322</v>
      </c>
      <c r="G569" s="102" t="s">
        <v>329</v>
      </c>
      <c r="H569" s="103" t="s">
        <v>681</v>
      </c>
    </row>
    <row r="570" spans="1:8" ht="15" customHeight="1">
      <c r="A570" s="70" t="s">
        <v>213</v>
      </c>
      <c r="B570" s="101" t="s">
        <v>735</v>
      </c>
      <c r="C570" s="101" t="s">
        <v>735</v>
      </c>
      <c r="D570" s="101" t="s">
        <v>735</v>
      </c>
      <c r="E570" s="101" t="s">
        <v>735</v>
      </c>
      <c r="F570" s="96" t="s">
        <v>322</v>
      </c>
      <c r="G570" s="102" t="s">
        <v>329</v>
      </c>
      <c r="H570" s="103" t="s">
        <v>681</v>
      </c>
    </row>
    <row r="571" spans="1:8" ht="15" customHeight="1">
      <c r="A571" s="70" t="s">
        <v>213</v>
      </c>
      <c r="B571" s="101" t="s">
        <v>722</v>
      </c>
      <c r="C571" s="101" t="s">
        <v>722</v>
      </c>
      <c r="D571" s="101" t="s">
        <v>722</v>
      </c>
      <c r="E571" s="101" t="s">
        <v>722</v>
      </c>
      <c r="F571" s="96" t="s">
        <v>322</v>
      </c>
      <c r="G571" s="102" t="s">
        <v>329</v>
      </c>
      <c r="H571" s="103" t="s">
        <v>681</v>
      </c>
    </row>
    <row r="572" spans="1:8" ht="15" customHeight="1">
      <c r="A572" s="70" t="s">
        <v>213</v>
      </c>
      <c r="B572" s="101" t="s">
        <v>742</v>
      </c>
      <c r="C572" s="101" t="s">
        <v>742</v>
      </c>
      <c r="D572" s="101" t="s">
        <v>742</v>
      </c>
      <c r="E572" s="101" t="s">
        <v>742</v>
      </c>
      <c r="F572" s="96" t="s">
        <v>322</v>
      </c>
      <c r="G572" s="102" t="s">
        <v>329</v>
      </c>
      <c r="H572" s="103" t="s">
        <v>681</v>
      </c>
    </row>
    <row r="573" spans="1:254" ht="15" customHeight="1">
      <c r="A573" s="70" t="s">
        <v>213</v>
      </c>
      <c r="B573" s="101" t="s">
        <v>740</v>
      </c>
      <c r="C573" s="101" t="s">
        <v>740</v>
      </c>
      <c r="D573" s="101" t="s">
        <v>740</v>
      </c>
      <c r="E573" s="101" t="s">
        <v>740</v>
      </c>
      <c r="F573" s="96" t="s">
        <v>322</v>
      </c>
      <c r="G573" s="102" t="s">
        <v>329</v>
      </c>
      <c r="H573" s="103" t="s">
        <v>681</v>
      </c>
      <c r="J573" s="70"/>
      <c r="K573" s="70"/>
      <c r="L573" s="70"/>
      <c r="M573" s="70"/>
      <c r="N573" s="70"/>
      <c r="O573" s="70"/>
      <c r="P573" s="70"/>
      <c r="Q573" s="70"/>
      <c r="R573" s="70"/>
      <c r="S573" s="70"/>
      <c r="T573" s="70"/>
      <c r="U573" s="70"/>
      <c r="V573" s="70"/>
      <c r="W573" s="70"/>
      <c r="X573" s="70"/>
      <c r="Y573" s="70"/>
      <c r="Z573" s="70"/>
      <c r="AA573" s="70"/>
      <c r="AB573" s="70"/>
      <c r="AC573" s="70"/>
      <c r="AD573" s="70"/>
      <c r="AE573" s="70"/>
      <c r="AF573" s="70"/>
      <c r="AG573" s="70"/>
      <c r="AH573" s="70"/>
      <c r="AI573" s="70"/>
      <c r="AJ573" s="70"/>
      <c r="AK573" s="70"/>
      <c r="AL573" s="70"/>
      <c r="AM573" s="70"/>
      <c r="AN573" s="70"/>
      <c r="AO573" s="70"/>
      <c r="AP573" s="70"/>
      <c r="AQ573" s="70"/>
      <c r="AR573" s="70"/>
      <c r="AS573" s="70"/>
      <c r="AT573" s="70"/>
      <c r="AU573" s="70"/>
      <c r="AV573" s="70"/>
      <c r="AW573" s="70"/>
      <c r="AX573" s="70"/>
      <c r="AY573" s="70"/>
      <c r="AZ573" s="70"/>
      <c r="BA573" s="70"/>
      <c r="BB573" s="70"/>
      <c r="BC573" s="70"/>
      <c r="BD573" s="70"/>
      <c r="BE573" s="70"/>
      <c r="BF573" s="70"/>
      <c r="BG573" s="70"/>
      <c r="BH573" s="70"/>
      <c r="BI573" s="70"/>
      <c r="BJ573" s="70"/>
      <c r="BK573" s="70"/>
      <c r="BL573" s="70"/>
      <c r="BM573" s="70"/>
      <c r="BN573" s="70"/>
      <c r="BO573" s="70"/>
      <c r="BP573" s="70"/>
      <c r="BQ573" s="70"/>
      <c r="BR573" s="70"/>
      <c r="BS573" s="70"/>
      <c r="BT573" s="70"/>
      <c r="BU573" s="70"/>
      <c r="BV573" s="70"/>
      <c r="BW573" s="70"/>
      <c r="BX573" s="70"/>
      <c r="BY573" s="70"/>
      <c r="BZ573" s="70"/>
      <c r="CA573" s="70"/>
      <c r="CB573" s="70"/>
      <c r="CC573" s="70"/>
      <c r="CD573" s="70"/>
      <c r="CE573" s="70"/>
      <c r="CF573" s="70"/>
      <c r="CG573" s="70"/>
      <c r="CH573" s="70"/>
      <c r="CI573" s="70"/>
      <c r="CJ573" s="70"/>
      <c r="CK573" s="70"/>
      <c r="CL573" s="70"/>
      <c r="CM573" s="70"/>
      <c r="CN573" s="70"/>
      <c r="CO573" s="70"/>
      <c r="CP573" s="70"/>
      <c r="CQ573" s="70"/>
      <c r="CR573" s="70"/>
      <c r="CS573" s="70"/>
      <c r="CT573" s="70"/>
      <c r="CU573" s="70"/>
      <c r="CV573" s="70"/>
      <c r="CW573" s="70"/>
      <c r="CX573" s="70"/>
      <c r="CY573" s="70"/>
      <c r="CZ573" s="70"/>
      <c r="DA573" s="70"/>
      <c r="DB573" s="70"/>
      <c r="DC573" s="70"/>
      <c r="DD573" s="70"/>
      <c r="DE573" s="70"/>
      <c r="DF573" s="70"/>
      <c r="DG573" s="70"/>
      <c r="DH573" s="70"/>
      <c r="DI573" s="70"/>
      <c r="DJ573" s="70"/>
      <c r="DK573" s="70"/>
      <c r="DL573" s="70"/>
      <c r="DM573" s="70"/>
      <c r="DN573" s="70"/>
      <c r="DO573" s="70"/>
      <c r="DP573" s="70"/>
      <c r="DQ573" s="70"/>
      <c r="DR573" s="70"/>
      <c r="DS573" s="70"/>
      <c r="DT573" s="70"/>
      <c r="DU573" s="70"/>
      <c r="DV573" s="70"/>
      <c r="DW573" s="70"/>
      <c r="DX573" s="70"/>
      <c r="DY573" s="70"/>
      <c r="DZ573" s="70"/>
      <c r="EA573" s="70"/>
      <c r="EB573" s="70"/>
      <c r="EC573" s="70"/>
      <c r="ED573" s="70"/>
      <c r="EE573" s="70"/>
      <c r="EF573" s="70"/>
      <c r="EG573" s="70"/>
      <c r="EH573" s="70"/>
      <c r="EI573" s="70"/>
      <c r="EJ573" s="70"/>
      <c r="EK573" s="70"/>
      <c r="EL573" s="70"/>
      <c r="EM573" s="70"/>
      <c r="EN573" s="70"/>
      <c r="EO573" s="70"/>
      <c r="EP573" s="70"/>
      <c r="EQ573" s="70"/>
      <c r="ER573" s="70"/>
      <c r="ES573" s="70"/>
      <c r="ET573" s="70"/>
      <c r="EU573" s="70"/>
      <c r="EV573" s="70"/>
      <c r="EW573" s="70"/>
      <c r="EX573" s="70"/>
      <c r="EY573" s="70"/>
      <c r="EZ573" s="70"/>
      <c r="FA573" s="70"/>
      <c r="FB573" s="70"/>
      <c r="FC573" s="70"/>
      <c r="FD573" s="70"/>
      <c r="FE573" s="70"/>
      <c r="FF573" s="70"/>
      <c r="FG573" s="70"/>
      <c r="FH573" s="70"/>
      <c r="FI573" s="70"/>
      <c r="FJ573" s="70"/>
      <c r="FK573" s="70"/>
      <c r="FL573" s="70"/>
      <c r="FM573" s="70"/>
      <c r="FN573" s="70"/>
      <c r="FO573" s="70"/>
      <c r="FP573" s="70"/>
      <c r="FQ573" s="70"/>
      <c r="FR573" s="70"/>
      <c r="FS573" s="70"/>
      <c r="FT573" s="70"/>
      <c r="FU573" s="70"/>
      <c r="FV573" s="70"/>
      <c r="FW573" s="70"/>
      <c r="FX573" s="70"/>
      <c r="FY573" s="70"/>
      <c r="FZ573" s="70"/>
      <c r="GA573" s="70"/>
      <c r="GB573" s="70"/>
      <c r="GC573" s="70"/>
      <c r="GD573" s="70"/>
      <c r="GE573" s="70"/>
      <c r="GF573" s="70"/>
      <c r="GG573" s="70"/>
      <c r="GH573" s="70"/>
      <c r="GI573" s="70"/>
      <c r="GJ573" s="70"/>
      <c r="GK573" s="70"/>
      <c r="GL573" s="70"/>
      <c r="GM573" s="70"/>
      <c r="GN573" s="70"/>
      <c r="GO573" s="70"/>
      <c r="GP573" s="70"/>
      <c r="GQ573" s="70"/>
      <c r="GR573" s="70"/>
      <c r="GS573" s="70"/>
      <c r="GT573" s="70"/>
      <c r="GU573" s="70"/>
      <c r="GV573" s="70"/>
      <c r="GW573" s="70"/>
      <c r="GX573" s="70"/>
      <c r="GY573" s="70"/>
      <c r="GZ573" s="70"/>
      <c r="HA573" s="70"/>
      <c r="HB573" s="70"/>
      <c r="HC573" s="70"/>
      <c r="HD573" s="70"/>
      <c r="HE573" s="70"/>
      <c r="HF573" s="70"/>
      <c r="HG573" s="70"/>
      <c r="HH573" s="70"/>
      <c r="HI573" s="70"/>
      <c r="HJ573" s="70"/>
      <c r="HK573" s="70"/>
      <c r="HL573" s="70"/>
      <c r="HM573" s="70"/>
      <c r="HN573" s="70"/>
      <c r="HO573" s="70"/>
      <c r="HP573" s="70"/>
      <c r="HQ573" s="70"/>
      <c r="HR573" s="70"/>
      <c r="HS573" s="70"/>
      <c r="HT573" s="70"/>
      <c r="HU573" s="70"/>
      <c r="HV573" s="70"/>
      <c r="HW573" s="70"/>
      <c r="HX573" s="70"/>
      <c r="HY573" s="70"/>
      <c r="HZ573" s="70"/>
      <c r="IA573" s="70"/>
      <c r="IB573" s="70"/>
      <c r="IC573" s="70"/>
      <c r="ID573" s="70"/>
      <c r="IE573" s="70"/>
      <c r="IF573" s="70"/>
      <c r="IG573" s="70"/>
      <c r="IH573" s="70"/>
      <c r="II573" s="70"/>
      <c r="IJ573" s="70"/>
      <c r="IK573" s="70"/>
      <c r="IL573" s="70"/>
      <c r="IM573" s="70"/>
      <c r="IN573" s="70"/>
      <c r="IO573" s="70"/>
      <c r="IP573" s="70"/>
      <c r="IQ573" s="70"/>
      <c r="IR573" s="70"/>
      <c r="IS573" s="70"/>
      <c r="IT573" s="70"/>
    </row>
    <row r="574" spans="1:254" ht="15" customHeight="1">
      <c r="A574" s="70" t="s">
        <v>213</v>
      </c>
      <c r="B574" s="101" t="s">
        <v>728</v>
      </c>
      <c r="C574" s="101" t="s">
        <v>728</v>
      </c>
      <c r="D574" s="101" t="s">
        <v>728</v>
      </c>
      <c r="E574" s="101" t="s">
        <v>728</v>
      </c>
      <c r="F574" s="96" t="s">
        <v>322</v>
      </c>
      <c r="G574" s="102" t="s">
        <v>329</v>
      </c>
      <c r="H574" s="103" t="s">
        <v>681</v>
      </c>
      <c r="J574" s="70"/>
      <c r="K574" s="70"/>
      <c r="L574" s="70"/>
      <c r="M574" s="70"/>
      <c r="N574" s="70"/>
      <c r="O574" s="70"/>
      <c r="P574" s="70"/>
      <c r="Q574" s="70"/>
      <c r="R574" s="70"/>
      <c r="S574" s="70"/>
      <c r="T574" s="70"/>
      <c r="U574" s="70"/>
      <c r="V574" s="70"/>
      <c r="W574" s="70"/>
      <c r="X574" s="70"/>
      <c r="Y574" s="70"/>
      <c r="Z574" s="70"/>
      <c r="AA574" s="70"/>
      <c r="AB574" s="70"/>
      <c r="AC574" s="70"/>
      <c r="AD574" s="70"/>
      <c r="AE574" s="70"/>
      <c r="AF574" s="70"/>
      <c r="AG574" s="70"/>
      <c r="AH574" s="70"/>
      <c r="AI574" s="70"/>
      <c r="AJ574" s="70"/>
      <c r="AK574" s="70"/>
      <c r="AL574" s="70"/>
      <c r="AM574" s="70"/>
      <c r="AN574" s="70"/>
      <c r="AO574" s="70"/>
      <c r="AP574" s="70"/>
      <c r="AQ574" s="70"/>
      <c r="AR574" s="70"/>
      <c r="AS574" s="70"/>
      <c r="AT574" s="70"/>
      <c r="AU574" s="70"/>
      <c r="AV574" s="70"/>
      <c r="AW574" s="70"/>
      <c r="AX574" s="70"/>
      <c r="AY574" s="70"/>
      <c r="AZ574" s="70"/>
      <c r="BA574" s="70"/>
      <c r="BB574" s="70"/>
      <c r="BC574" s="70"/>
      <c r="BD574" s="70"/>
      <c r="BE574" s="70"/>
      <c r="BF574" s="70"/>
      <c r="BG574" s="70"/>
      <c r="BH574" s="70"/>
      <c r="BI574" s="70"/>
      <c r="BJ574" s="70"/>
      <c r="BK574" s="70"/>
      <c r="BL574" s="70"/>
      <c r="BM574" s="70"/>
      <c r="BN574" s="70"/>
      <c r="BO574" s="70"/>
      <c r="BP574" s="70"/>
      <c r="BQ574" s="70"/>
      <c r="BR574" s="70"/>
      <c r="BS574" s="70"/>
      <c r="BT574" s="70"/>
      <c r="BU574" s="70"/>
      <c r="BV574" s="70"/>
      <c r="BW574" s="70"/>
      <c r="BX574" s="70"/>
      <c r="BY574" s="70"/>
      <c r="BZ574" s="70"/>
      <c r="CA574" s="70"/>
      <c r="CB574" s="70"/>
      <c r="CC574" s="70"/>
      <c r="CD574" s="70"/>
      <c r="CE574" s="70"/>
      <c r="CF574" s="70"/>
      <c r="CG574" s="70"/>
      <c r="CH574" s="70"/>
      <c r="CI574" s="70"/>
      <c r="CJ574" s="70"/>
      <c r="CK574" s="70"/>
      <c r="CL574" s="70"/>
      <c r="CM574" s="70"/>
      <c r="CN574" s="70"/>
      <c r="CO574" s="70"/>
      <c r="CP574" s="70"/>
      <c r="CQ574" s="70"/>
      <c r="CR574" s="70"/>
      <c r="CS574" s="70"/>
      <c r="CT574" s="70"/>
      <c r="CU574" s="70"/>
      <c r="CV574" s="70"/>
      <c r="CW574" s="70"/>
      <c r="CX574" s="70"/>
      <c r="CY574" s="70"/>
      <c r="CZ574" s="70"/>
      <c r="DA574" s="70"/>
      <c r="DB574" s="70"/>
      <c r="DC574" s="70"/>
      <c r="DD574" s="70"/>
      <c r="DE574" s="70"/>
      <c r="DF574" s="70"/>
      <c r="DG574" s="70"/>
      <c r="DH574" s="70"/>
      <c r="DI574" s="70"/>
      <c r="DJ574" s="70"/>
      <c r="DK574" s="70"/>
      <c r="DL574" s="70"/>
      <c r="DM574" s="70"/>
      <c r="DN574" s="70"/>
      <c r="DO574" s="70"/>
      <c r="DP574" s="70"/>
      <c r="DQ574" s="70"/>
      <c r="DR574" s="70"/>
      <c r="DS574" s="70"/>
      <c r="DT574" s="70"/>
      <c r="DU574" s="70"/>
      <c r="DV574" s="70"/>
      <c r="DW574" s="70"/>
      <c r="DX574" s="70"/>
      <c r="DY574" s="70"/>
      <c r="DZ574" s="70"/>
      <c r="EA574" s="70"/>
      <c r="EB574" s="70"/>
      <c r="EC574" s="70"/>
      <c r="ED574" s="70"/>
      <c r="EE574" s="70"/>
      <c r="EF574" s="70"/>
      <c r="EG574" s="70"/>
      <c r="EH574" s="70"/>
      <c r="EI574" s="70"/>
      <c r="EJ574" s="70"/>
      <c r="EK574" s="70"/>
      <c r="EL574" s="70"/>
      <c r="EM574" s="70"/>
      <c r="EN574" s="70"/>
      <c r="EO574" s="70"/>
      <c r="EP574" s="70"/>
      <c r="EQ574" s="70"/>
      <c r="ER574" s="70"/>
      <c r="ES574" s="70"/>
      <c r="ET574" s="70"/>
      <c r="EU574" s="70"/>
      <c r="EV574" s="70"/>
      <c r="EW574" s="70"/>
      <c r="EX574" s="70"/>
      <c r="EY574" s="70"/>
      <c r="EZ574" s="70"/>
      <c r="FA574" s="70"/>
      <c r="FB574" s="70"/>
      <c r="FC574" s="70"/>
      <c r="FD574" s="70"/>
      <c r="FE574" s="70"/>
      <c r="FF574" s="70"/>
      <c r="FG574" s="70"/>
      <c r="FH574" s="70"/>
      <c r="FI574" s="70"/>
      <c r="FJ574" s="70"/>
      <c r="FK574" s="70"/>
      <c r="FL574" s="70"/>
      <c r="FM574" s="70"/>
      <c r="FN574" s="70"/>
      <c r="FO574" s="70"/>
      <c r="FP574" s="70"/>
      <c r="FQ574" s="70"/>
      <c r="FR574" s="70"/>
      <c r="FS574" s="70"/>
      <c r="FT574" s="70"/>
      <c r="FU574" s="70"/>
      <c r="FV574" s="70"/>
      <c r="FW574" s="70"/>
      <c r="FX574" s="70"/>
      <c r="FY574" s="70"/>
      <c r="FZ574" s="70"/>
      <c r="GA574" s="70"/>
      <c r="GB574" s="70"/>
      <c r="GC574" s="70"/>
      <c r="GD574" s="70"/>
      <c r="GE574" s="70"/>
      <c r="GF574" s="70"/>
      <c r="GG574" s="70"/>
      <c r="GH574" s="70"/>
      <c r="GI574" s="70"/>
      <c r="GJ574" s="70"/>
      <c r="GK574" s="70"/>
      <c r="GL574" s="70"/>
      <c r="GM574" s="70"/>
      <c r="GN574" s="70"/>
      <c r="GO574" s="70"/>
      <c r="GP574" s="70"/>
      <c r="GQ574" s="70"/>
      <c r="GR574" s="70"/>
      <c r="GS574" s="70"/>
      <c r="GT574" s="70"/>
      <c r="GU574" s="70"/>
      <c r="GV574" s="70"/>
      <c r="GW574" s="70"/>
      <c r="GX574" s="70"/>
      <c r="GY574" s="70"/>
      <c r="GZ574" s="70"/>
      <c r="HA574" s="70"/>
      <c r="HB574" s="70"/>
      <c r="HC574" s="70"/>
      <c r="HD574" s="70"/>
      <c r="HE574" s="70"/>
      <c r="HF574" s="70"/>
      <c r="HG574" s="70"/>
      <c r="HH574" s="70"/>
      <c r="HI574" s="70"/>
      <c r="HJ574" s="70"/>
      <c r="HK574" s="70"/>
      <c r="HL574" s="70"/>
      <c r="HM574" s="70"/>
      <c r="HN574" s="70"/>
      <c r="HO574" s="70"/>
      <c r="HP574" s="70"/>
      <c r="HQ574" s="70"/>
      <c r="HR574" s="70"/>
      <c r="HS574" s="70"/>
      <c r="HT574" s="70"/>
      <c r="HU574" s="70"/>
      <c r="HV574" s="70"/>
      <c r="HW574" s="70"/>
      <c r="HX574" s="70"/>
      <c r="HY574" s="70"/>
      <c r="HZ574" s="70"/>
      <c r="IA574" s="70"/>
      <c r="IB574" s="70"/>
      <c r="IC574" s="70"/>
      <c r="ID574" s="70"/>
      <c r="IE574" s="70"/>
      <c r="IF574" s="70"/>
      <c r="IG574" s="70"/>
      <c r="IH574" s="70"/>
      <c r="II574" s="70"/>
      <c r="IJ574" s="70"/>
      <c r="IK574" s="70"/>
      <c r="IL574" s="70"/>
      <c r="IM574" s="70"/>
      <c r="IN574" s="70"/>
      <c r="IO574" s="70"/>
      <c r="IP574" s="70"/>
      <c r="IQ574" s="70"/>
      <c r="IR574" s="70"/>
      <c r="IS574" s="70"/>
      <c r="IT574" s="70"/>
    </row>
    <row r="575" spans="1:8" ht="15" customHeight="1">
      <c r="A575" s="70" t="s">
        <v>213</v>
      </c>
      <c r="B575" s="101" t="s">
        <v>736</v>
      </c>
      <c r="C575" s="101" t="s">
        <v>736</v>
      </c>
      <c r="D575" s="101" t="s">
        <v>736</v>
      </c>
      <c r="E575" s="101" t="s">
        <v>736</v>
      </c>
      <c r="F575" s="96" t="s">
        <v>322</v>
      </c>
      <c r="G575" s="102" t="s">
        <v>329</v>
      </c>
      <c r="H575" s="103" t="s">
        <v>681</v>
      </c>
    </row>
    <row r="576" spans="1:254" ht="15" customHeight="1">
      <c r="A576" s="70" t="s">
        <v>213</v>
      </c>
      <c r="B576" s="101" t="s">
        <v>747</v>
      </c>
      <c r="C576" s="101" t="s">
        <v>747</v>
      </c>
      <c r="D576" s="101" t="s">
        <v>747</v>
      </c>
      <c r="E576" s="101" t="s">
        <v>747</v>
      </c>
      <c r="F576" s="96" t="s">
        <v>322</v>
      </c>
      <c r="G576" s="102" t="s">
        <v>329</v>
      </c>
      <c r="H576" s="103" t="s">
        <v>681</v>
      </c>
      <c r="J576" s="70"/>
      <c r="K576" s="70"/>
      <c r="L576" s="70"/>
      <c r="M576" s="70"/>
      <c r="N576" s="70"/>
      <c r="O576" s="70"/>
      <c r="P576" s="70"/>
      <c r="Q576" s="70"/>
      <c r="R576" s="70"/>
      <c r="S576" s="70"/>
      <c r="T576" s="70"/>
      <c r="U576" s="70"/>
      <c r="V576" s="70"/>
      <c r="W576" s="70"/>
      <c r="X576" s="70"/>
      <c r="Y576" s="70"/>
      <c r="Z576" s="70"/>
      <c r="AA576" s="70"/>
      <c r="AB576" s="70"/>
      <c r="AC576" s="70"/>
      <c r="AD576" s="70"/>
      <c r="AE576" s="70"/>
      <c r="AF576" s="70"/>
      <c r="AG576" s="70"/>
      <c r="AH576" s="70"/>
      <c r="AI576" s="70"/>
      <c r="AJ576" s="70"/>
      <c r="AK576" s="70"/>
      <c r="AL576" s="70"/>
      <c r="AM576" s="70"/>
      <c r="AN576" s="70"/>
      <c r="AO576" s="70"/>
      <c r="AP576" s="70"/>
      <c r="AQ576" s="70"/>
      <c r="AR576" s="70"/>
      <c r="AS576" s="70"/>
      <c r="AT576" s="70"/>
      <c r="AU576" s="70"/>
      <c r="AV576" s="70"/>
      <c r="AW576" s="70"/>
      <c r="AX576" s="70"/>
      <c r="AY576" s="70"/>
      <c r="AZ576" s="70"/>
      <c r="BA576" s="70"/>
      <c r="BB576" s="70"/>
      <c r="BC576" s="70"/>
      <c r="BD576" s="70"/>
      <c r="BE576" s="70"/>
      <c r="BF576" s="70"/>
      <c r="BG576" s="70"/>
      <c r="BH576" s="70"/>
      <c r="BI576" s="70"/>
      <c r="BJ576" s="70"/>
      <c r="BK576" s="70"/>
      <c r="BL576" s="70"/>
      <c r="BM576" s="70"/>
      <c r="BN576" s="70"/>
      <c r="BO576" s="70"/>
      <c r="BP576" s="70"/>
      <c r="BQ576" s="70"/>
      <c r="BR576" s="70"/>
      <c r="BS576" s="70"/>
      <c r="BT576" s="70"/>
      <c r="BU576" s="70"/>
      <c r="BV576" s="70"/>
      <c r="BW576" s="70"/>
      <c r="BX576" s="70"/>
      <c r="BY576" s="70"/>
      <c r="BZ576" s="70"/>
      <c r="CA576" s="70"/>
      <c r="CB576" s="70"/>
      <c r="CC576" s="70"/>
      <c r="CD576" s="70"/>
      <c r="CE576" s="70"/>
      <c r="CF576" s="70"/>
      <c r="CG576" s="70"/>
      <c r="CH576" s="70"/>
      <c r="CI576" s="70"/>
      <c r="CJ576" s="70"/>
      <c r="CK576" s="70"/>
      <c r="CL576" s="70"/>
      <c r="CM576" s="70"/>
      <c r="CN576" s="70"/>
      <c r="CO576" s="70"/>
      <c r="CP576" s="70"/>
      <c r="CQ576" s="70"/>
      <c r="CR576" s="70"/>
      <c r="CS576" s="70"/>
      <c r="CT576" s="70"/>
      <c r="CU576" s="70"/>
      <c r="CV576" s="70"/>
      <c r="CW576" s="70"/>
      <c r="CX576" s="70"/>
      <c r="CY576" s="70"/>
      <c r="CZ576" s="70"/>
      <c r="DA576" s="70"/>
      <c r="DB576" s="70"/>
      <c r="DC576" s="70"/>
      <c r="DD576" s="70"/>
      <c r="DE576" s="70"/>
      <c r="DF576" s="70"/>
      <c r="DG576" s="70"/>
      <c r="DH576" s="70"/>
      <c r="DI576" s="70"/>
      <c r="DJ576" s="70"/>
      <c r="DK576" s="70"/>
      <c r="DL576" s="70"/>
      <c r="DM576" s="70"/>
      <c r="DN576" s="70"/>
      <c r="DO576" s="70"/>
      <c r="DP576" s="70"/>
      <c r="DQ576" s="70"/>
      <c r="DR576" s="70"/>
      <c r="DS576" s="70"/>
      <c r="DT576" s="70"/>
      <c r="DU576" s="70"/>
      <c r="DV576" s="70"/>
      <c r="DW576" s="70"/>
      <c r="DX576" s="70"/>
      <c r="DY576" s="70"/>
      <c r="DZ576" s="70"/>
      <c r="EA576" s="70"/>
      <c r="EB576" s="70"/>
      <c r="EC576" s="70"/>
      <c r="ED576" s="70"/>
      <c r="EE576" s="70"/>
      <c r="EF576" s="70"/>
      <c r="EG576" s="70"/>
      <c r="EH576" s="70"/>
      <c r="EI576" s="70"/>
      <c r="EJ576" s="70"/>
      <c r="EK576" s="70"/>
      <c r="EL576" s="70"/>
      <c r="EM576" s="70"/>
      <c r="EN576" s="70"/>
      <c r="EO576" s="70"/>
      <c r="EP576" s="70"/>
      <c r="EQ576" s="70"/>
      <c r="ER576" s="70"/>
      <c r="ES576" s="70"/>
      <c r="ET576" s="70"/>
      <c r="EU576" s="70"/>
      <c r="EV576" s="70"/>
      <c r="EW576" s="70"/>
      <c r="EX576" s="70"/>
      <c r="EY576" s="70"/>
      <c r="EZ576" s="70"/>
      <c r="FA576" s="70"/>
      <c r="FB576" s="70"/>
      <c r="FC576" s="70"/>
      <c r="FD576" s="70"/>
      <c r="FE576" s="70"/>
      <c r="FF576" s="70"/>
      <c r="FG576" s="70"/>
      <c r="FH576" s="70"/>
      <c r="FI576" s="70"/>
      <c r="FJ576" s="70"/>
      <c r="FK576" s="70"/>
      <c r="FL576" s="70"/>
      <c r="FM576" s="70"/>
      <c r="FN576" s="70"/>
      <c r="FO576" s="70"/>
      <c r="FP576" s="70"/>
      <c r="FQ576" s="70"/>
      <c r="FR576" s="70"/>
      <c r="FS576" s="70"/>
      <c r="FT576" s="70"/>
      <c r="FU576" s="70"/>
      <c r="FV576" s="70"/>
      <c r="FW576" s="70"/>
      <c r="FX576" s="70"/>
      <c r="FY576" s="70"/>
      <c r="FZ576" s="70"/>
      <c r="GA576" s="70"/>
      <c r="GB576" s="70"/>
      <c r="GC576" s="70"/>
      <c r="GD576" s="70"/>
      <c r="GE576" s="70"/>
      <c r="GF576" s="70"/>
      <c r="GG576" s="70"/>
      <c r="GH576" s="70"/>
      <c r="GI576" s="70"/>
      <c r="GJ576" s="70"/>
      <c r="GK576" s="70"/>
      <c r="GL576" s="70"/>
      <c r="GM576" s="70"/>
      <c r="GN576" s="70"/>
      <c r="GO576" s="70"/>
      <c r="GP576" s="70"/>
      <c r="GQ576" s="70"/>
      <c r="GR576" s="70"/>
      <c r="GS576" s="70"/>
      <c r="GT576" s="70"/>
      <c r="GU576" s="70"/>
      <c r="GV576" s="70"/>
      <c r="GW576" s="70"/>
      <c r="GX576" s="70"/>
      <c r="GY576" s="70"/>
      <c r="GZ576" s="70"/>
      <c r="HA576" s="70"/>
      <c r="HB576" s="70"/>
      <c r="HC576" s="70"/>
      <c r="HD576" s="70"/>
      <c r="HE576" s="70"/>
      <c r="HF576" s="70"/>
      <c r="HG576" s="70"/>
      <c r="HH576" s="70"/>
      <c r="HI576" s="70"/>
      <c r="HJ576" s="70"/>
      <c r="HK576" s="70"/>
      <c r="HL576" s="70"/>
      <c r="HM576" s="70"/>
      <c r="HN576" s="70"/>
      <c r="HO576" s="70"/>
      <c r="HP576" s="70"/>
      <c r="HQ576" s="70"/>
      <c r="HR576" s="70"/>
      <c r="HS576" s="70"/>
      <c r="HT576" s="70"/>
      <c r="HU576" s="70"/>
      <c r="HV576" s="70"/>
      <c r="HW576" s="70"/>
      <c r="HX576" s="70"/>
      <c r="HY576" s="70"/>
      <c r="HZ576" s="70"/>
      <c r="IA576" s="70"/>
      <c r="IB576" s="70"/>
      <c r="IC576" s="70"/>
      <c r="ID576" s="70"/>
      <c r="IE576" s="70"/>
      <c r="IF576" s="70"/>
      <c r="IG576" s="70"/>
      <c r="IH576" s="70"/>
      <c r="II576" s="70"/>
      <c r="IJ576" s="70"/>
      <c r="IK576" s="70"/>
      <c r="IL576" s="70"/>
      <c r="IM576" s="70"/>
      <c r="IN576" s="70"/>
      <c r="IO576" s="70"/>
      <c r="IP576" s="70"/>
      <c r="IQ576" s="70"/>
      <c r="IR576" s="70"/>
      <c r="IS576" s="70"/>
      <c r="IT576" s="70"/>
    </row>
    <row r="577" spans="1:254" ht="15" customHeight="1">
      <c r="A577" s="70" t="s">
        <v>213</v>
      </c>
      <c r="B577" s="101" t="s">
        <v>734</v>
      </c>
      <c r="C577" s="101" t="s">
        <v>734</v>
      </c>
      <c r="D577" s="101" t="s">
        <v>734</v>
      </c>
      <c r="E577" s="101" t="s">
        <v>734</v>
      </c>
      <c r="F577" s="96" t="s">
        <v>322</v>
      </c>
      <c r="G577" s="102" t="s">
        <v>329</v>
      </c>
      <c r="H577" s="103" t="s">
        <v>681</v>
      </c>
      <c r="J577" s="70"/>
      <c r="K577" s="70"/>
      <c r="L577" s="70"/>
      <c r="M577" s="70"/>
      <c r="N577" s="70"/>
      <c r="O577" s="70"/>
      <c r="P577" s="70"/>
      <c r="Q577" s="70"/>
      <c r="R577" s="70"/>
      <c r="S577" s="70"/>
      <c r="T577" s="70"/>
      <c r="U577" s="70"/>
      <c r="V577" s="70"/>
      <c r="W577" s="70"/>
      <c r="X577" s="70"/>
      <c r="Y577" s="70"/>
      <c r="Z577" s="70"/>
      <c r="AA577" s="70"/>
      <c r="AB577" s="70"/>
      <c r="AC577" s="70"/>
      <c r="AD577" s="70"/>
      <c r="AE577" s="70"/>
      <c r="AF577" s="70"/>
      <c r="AG577" s="70"/>
      <c r="AH577" s="70"/>
      <c r="AI577" s="70"/>
      <c r="AJ577" s="70"/>
      <c r="AK577" s="70"/>
      <c r="AL577" s="70"/>
      <c r="AM577" s="70"/>
      <c r="AN577" s="70"/>
      <c r="AO577" s="70"/>
      <c r="AP577" s="70"/>
      <c r="AQ577" s="70"/>
      <c r="AR577" s="70"/>
      <c r="AS577" s="70"/>
      <c r="AT577" s="70"/>
      <c r="AU577" s="70"/>
      <c r="AV577" s="70"/>
      <c r="AW577" s="70"/>
      <c r="AX577" s="70"/>
      <c r="AY577" s="70"/>
      <c r="AZ577" s="70"/>
      <c r="BA577" s="70"/>
      <c r="BB577" s="70"/>
      <c r="BC577" s="70"/>
      <c r="BD577" s="70"/>
      <c r="BE577" s="70"/>
      <c r="BF577" s="70"/>
      <c r="BG577" s="70"/>
      <c r="BH577" s="70"/>
      <c r="BI577" s="70"/>
      <c r="BJ577" s="70"/>
      <c r="BK577" s="70"/>
      <c r="BL577" s="70"/>
      <c r="BM577" s="70"/>
      <c r="BN577" s="70"/>
      <c r="BO577" s="70"/>
      <c r="BP577" s="70"/>
      <c r="BQ577" s="70"/>
      <c r="BR577" s="70"/>
      <c r="BS577" s="70"/>
      <c r="BT577" s="70"/>
      <c r="BU577" s="70"/>
      <c r="BV577" s="70"/>
      <c r="BW577" s="70"/>
      <c r="BX577" s="70"/>
      <c r="BY577" s="70"/>
      <c r="BZ577" s="70"/>
      <c r="CA577" s="70"/>
      <c r="CB577" s="70"/>
      <c r="CC577" s="70"/>
      <c r="CD577" s="70"/>
      <c r="CE577" s="70"/>
      <c r="CF577" s="70"/>
      <c r="CG577" s="70"/>
      <c r="CH577" s="70"/>
      <c r="CI577" s="70"/>
      <c r="CJ577" s="70"/>
      <c r="CK577" s="70"/>
      <c r="CL577" s="70"/>
      <c r="CM577" s="70"/>
      <c r="CN577" s="70"/>
      <c r="CO577" s="70"/>
      <c r="CP577" s="70"/>
      <c r="CQ577" s="70"/>
      <c r="CR577" s="70"/>
      <c r="CS577" s="70"/>
      <c r="CT577" s="70"/>
      <c r="CU577" s="70"/>
      <c r="CV577" s="70"/>
      <c r="CW577" s="70"/>
      <c r="CX577" s="70"/>
      <c r="CY577" s="70"/>
      <c r="CZ577" s="70"/>
      <c r="DA577" s="70"/>
      <c r="DB577" s="70"/>
      <c r="DC577" s="70"/>
      <c r="DD577" s="70"/>
      <c r="DE577" s="70"/>
      <c r="DF577" s="70"/>
      <c r="DG577" s="70"/>
      <c r="DH577" s="70"/>
      <c r="DI577" s="70"/>
      <c r="DJ577" s="70"/>
      <c r="DK577" s="70"/>
      <c r="DL577" s="70"/>
      <c r="DM577" s="70"/>
      <c r="DN577" s="70"/>
      <c r="DO577" s="70"/>
      <c r="DP577" s="70"/>
      <c r="DQ577" s="70"/>
      <c r="DR577" s="70"/>
      <c r="DS577" s="70"/>
      <c r="DT577" s="70"/>
      <c r="DU577" s="70"/>
      <c r="DV577" s="70"/>
      <c r="DW577" s="70"/>
      <c r="DX577" s="70"/>
      <c r="DY577" s="70"/>
      <c r="DZ577" s="70"/>
      <c r="EA577" s="70"/>
      <c r="EB577" s="70"/>
      <c r="EC577" s="70"/>
      <c r="ED577" s="70"/>
      <c r="EE577" s="70"/>
      <c r="EF577" s="70"/>
      <c r="EG577" s="70"/>
      <c r="EH577" s="70"/>
      <c r="EI577" s="70"/>
      <c r="EJ577" s="70"/>
      <c r="EK577" s="70"/>
      <c r="EL577" s="70"/>
      <c r="EM577" s="70"/>
      <c r="EN577" s="70"/>
      <c r="EO577" s="70"/>
      <c r="EP577" s="70"/>
      <c r="EQ577" s="70"/>
      <c r="ER577" s="70"/>
      <c r="ES577" s="70"/>
      <c r="ET577" s="70"/>
      <c r="EU577" s="70"/>
      <c r="EV577" s="70"/>
      <c r="EW577" s="70"/>
      <c r="EX577" s="70"/>
      <c r="EY577" s="70"/>
      <c r="EZ577" s="70"/>
      <c r="FA577" s="70"/>
      <c r="FB577" s="70"/>
      <c r="FC577" s="70"/>
      <c r="FD577" s="70"/>
      <c r="FE577" s="70"/>
      <c r="FF577" s="70"/>
      <c r="FG577" s="70"/>
      <c r="FH577" s="70"/>
      <c r="FI577" s="70"/>
      <c r="FJ577" s="70"/>
      <c r="FK577" s="70"/>
      <c r="FL577" s="70"/>
      <c r="FM577" s="70"/>
      <c r="FN577" s="70"/>
      <c r="FO577" s="70"/>
      <c r="FP577" s="70"/>
      <c r="FQ577" s="70"/>
      <c r="FR577" s="70"/>
      <c r="FS577" s="70"/>
      <c r="FT577" s="70"/>
      <c r="FU577" s="70"/>
      <c r="FV577" s="70"/>
      <c r="FW577" s="70"/>
      <c r="FX577" s="70"/>
      <c r="FY577" s="70"/>
      <c r="FZ577" s="70"/>
      <c r="GA577" s="70"/>
      <c r="GB577" s="70"/>
      <c r="GC577" s="70"/>
      <c r="GD577" s="70"/>
      <c r="GE577" s="70"/>
      <c r="GF577" s="70"/>
      <c r="GG577" s="70"/>
      <c r="GH577" s="70"/>
      <c r="GI577" s="70"/>
      <c r="GJ577" s="70"/>
      <c r="GK577" s="70"/>
      <c r="GL577" s="70"/>
      <c r="GM577" s="70"/>
      <c r="GN577" s="70"/>
      <c r="GO577" s="70"/>
      <c r="GP577" s="70"/>
      <c r="GQ577" s="70"/>
      <c r="GR577" s="70"/>
      <c r="GS577" s="70"/>
      <c r="GT577" s="70"/>
      <c r="GU577" s="70"/>
      <c r="GV577" s="70"/>
      <c r="GW577" s="70"/>
      <c r="GX577" s="70"/>
      <c r="GY577" s="70"/>
      <c r="GZ577" s="70"/>
      <c r="HA577" s="70"/>
      <c r="HB577" s="70"/>
      <c r="HC577" s="70"/>
      <c r="HD577" s="70"/>
      <c r="HE577" s="70"/>
      <c r="HF577" s="70"/>
      <c r="HG577" s="70"/>
      <c r="HH577" s="70"/>
      <c r="HI577" s="70"/>
      <c r="HJ577" s="70"/>
      <c r="HK577" s="70"/>
      <c r="HL577" s="70"/>
      <c r="HM577" s="70"/>
      <c r="HN577" s="70"/>
      <c r="HO577" s="70"/>
      <c r="HP577" s="70"/>
      <c r="HQ577" s="70"/>
      <c r="HR577" s="70"/>
      <c r="HS577" s="70"/>
      <c r="HT577" s="70"/>
      <c r="HU577" s="70"/>
      <c r="HV577" s="70"/>
      <c r="HW577" s="70"/>
      <c r="HX577" s="70"/>
      <c r="HY577" s="70"/>
      <c r="HZ577" s="70"/>
      <c r="IA577" s="70"/>
      <c r="IB577" s="70"/>
      <c r="IC577" s="70"/>
      <c r="ID577" s="70"/>
      <c r="IE577" s="70"/>
      <c r="IF577" s="70"/>
      <c r="IG577" s="70"/>
      <c r="IH577" s="70"/>
      <c r="II577" s="70"/>
      <c r="IJ577" s="70"/>
      <c r="IK577" s="70"/>
      <c r="IL577" s="70"/>
      <c r="IM577" s="70"/>
      <c r="IN577" s="70"/>
      <c r="IO577" s="70"/>
      <c r="IP577" s="70"/>
      <c r="IQ577" s="70"/>
      <c r="IR577" s="70"/>
      <c r="IS577" s="70"/>
      <c r="IT577" s="70"/>
    </row>
    <row r="578" spans="1:8" ht="15" customHeight="1">
      <c r="A578" s="70" t="s">
        <v>213</v>
      </c>
      <c r="B578" s="101" t="s">
        <v>727</v>
      </c>
      <c r="C578" s="101" t="s">
        <v>727</v>
      </c>
      <c r="D578" s="101" t="s">
        <v>727</v>
      </c>
      <c r="E578" s="101" t="s">
        <v>727</v>
      </c>
      <c r="F578" s="96" t="s">
        <v>322</v>
      </c>
      <c r="G578" s="102" t="s">
        <v>329</v>
      </c>
      <c r="H578" s="103" t="s">
        <v>681</v>
      </c>
    </row>
    <row r="579" spans="1:8" ht="15" customHeight="1">
      <c r="A579" s="70" t="s">
        <v>213</v>
      </c>
      <c r="B579" s="101" t="s">
        <v>721</v>
      </c>
      <c r="C579" s="101" t="s">
        <v>721</v>
      </c>
      <c r="D579" s="101" t="s">
        <v>721</v>
      </c>
      <c r="E579" s="101" t="s">
        <v>721</v>
      </c>
      <c r="F579" s="96" t="s">
        <v>322</v>
      </c>
      <c r="G579" s="102" t="s">
        <v>329</v>
      </c>
      <c r="H579" s="103" t="s">
        <v>681</v>
      </c>
    </row>
    <row r="580" spans="1:8" ht="15" customHeight="1">
      <c r="A580" s="70" t="s">
        <v>213</v>
      </c>
      <c r="B580" s="101" t="s">
        <v>725</v>
      </c>
      <c r="C580" s="101" t="s">
        <v>725</v>
      </c>
      <c r="D580" s="101" t="s">
        <v>725</v>
      </c>
      <c r="E580" s="101" t="s">
        <v>725</v>
      </c>
      <c r="F580" s="96" t="s">
        <v>322</v>
      </c>
      <c r="G580" s="102" t="s">
        <v>329</v>
      </c>
      <c r="H580" s="103" t="s">
        <v>681</v>
      </c>
    </row>
    <row r="581" spans="1:8" ht="15" customHeight="1">
      <c r="A581" s="70" t="s">
        <v>213</v>
      </c>
      <c r="B581" s="101" t="s">
        <v>745</v>
      </c>
      <c r="C581" s="101" t="s">
        <v>745</v>
      </c>
      <c r="D581" s="101" t="s">
        <v>745</v>
      </c>
      <c r="E581" s="101" t="s">
        <v>745</v>
      </c>
      <c r="F581" s="96" t="s">
        <v>322</v>
      </c>
      <c r="G581" s="102" t="s">
        <v>329</v>
      </c>
      <c r="H581" s="103" t="s">
        <v>681</v>
      </c>
    </row>
    <row r="582" spans="1:8" ht="15" customHeight="1">
      <c r="A582" s="70" t="s">
        <v>213</v>
      </c>
      <c r="B582" s="101" t="s">
        <v>726</v>
      </c>
      <c r="C582" s="101" t="s">
        <v>726</v>
      </c>
      <c r="D582" s="101" t="s">
        <v>726</v>
      </c>
      <c r="E582" s="101" t="s">
        <v>726</v>
      </c>
      <c r="F582" s="96" t="s">
        <v>322</v>
      </c>
      <c r="G582" s="102" t="s">
        <v>329</v>
      </c>
      <c r="H582" s="103" t="s">
        <v>681</v>
      </c>
    </row>
    <row r="583" spans="1:8" ht="15" customHeight="1">
      <c r="A583" s="70" t="s">
        <v>213</v>
      </c>
      <c r="B583" s="101" t="s">
        <v>724</v>
      </c>
      <c r="C583" s="101" t="s">
        <v>724</v>
      </c>
      <c r="D583" s="101" t="s">
        <v>724</v>
      </c>
      <c r="E583" s="101" t="s">
        <v>724</v>
      </c>
      <c r="F583" s="96" t="s">
        <v>322</v>
      </c>
      <c r="G583" s="102" t="s">
        <v>329</v>
      </c>
      <c r="H583" s="103" t="s">
        <v>681</v>
      </c>
    </row>
    <row r="584" spans="1:8" ht="15" customHeight="1">
      <c r="A584" s="70" t="s">
        <v>213</v>
      </c>
      <c r="B584" s="101" t="s">
        <v>730</v>
      </c>
      <c r="C584" s="101" t="s">
        <v>730</v>
      </c>
      <c r="D584" s="101" t="s">
        <v>730</v>
      </c>
      <c r="E584" s="101" t="s">
        <v>730</v>
      </c>
      <c r="F584" s="96" t="s">
        <v>322</v>
      </c>
      <c r="G584" s="102" t="s">
        <v>329</v>
      </c>
      <c r="H584" s="103" t="s">
        <v>681</v>
      </c>
    </row>
    <row r="585" spans="1:8" ht="15" customHeight="1">
      <c r="A585" s="70" t="s">
        <v>213</v>
      </c>
      <c r="B585" s="101" t="s">
        <v>750</v>
      </c>
      <c r="C585" s="101" t="s">
        <v>750</v>
      </c>
      <c r="D585" s="101" t="s">
        <v>750</v>
      </c>
      <c r="E585" s="101" t="s">
        <v>750</v>
      </c>
      <c r="F585" s="96" t="s">
        <v>322</v>
      </c>
      <c r="G585" s="102" t="s">
        <v>329</v>
      </c>
      <c r="H585" s="103" t="s">
        <v>681</v>
      </c>
    </row>
    <row r="586" spans="1:8" ht="15" customHeight="1">
      <c r="A586" s="70" t="s">
        <v>213</v>
      </c>
      <c r="B586" s="101" t="s">
        <v>731</v>
      </c>
      <c r="C586" s="101" t="s">
        <v>731</v>
      </c>
      <c r="D586" s="101" t="s">
        <v>731</v>
      </c>
      <c r="E586" s="101" t="s">
        <v>731</v>
      </c>
      <c r="F586" s="96" t="s">
        <v>322</v>
      </c>
      <c r="G586" s="102" t="s">
        <v>329</v>
      </c>
      <c r="H586" s="103" t="s">
        <v>681</v>
      </c>
    </row>
    <row r="587" spans="1:8" ht="15" customHeight="1">
      <c r="A587" s="70" t="s">
        <v>213</v>
      </c>
      <c r="B587" s="101" t="s">
        <v>863</v>
      </c>
      <c r="C587" s="101" t="s">
        <v>863</v>
      </c>
      <c r="D587" s="101" t="s">
        <v>863</v>
      </c>
      <c r="E587" s="101" t="s">
        <v>863</v>
      </c>
      <c r="F587" s="96" t="s">
        <v>322</v>
      </c>
      <c r="G587" s="102" t="s">
        <v>860</v>
      </c>
      <c r="H587" s="103" t="s">
        <v>861</v>
      </c>
    </row>
    <row r="588" spans="1:254" ht="15" customHeight="1">
      <c r="A588" s="70" t="s">
        <v>213</v>
      </c>
      <c r="B588" s="101" t="s">
        <v>859</v>
      </c>
      <c r="C588" s="101" t="s">
        <v>859</v>
      </c>
      <c r="D588" s="101" t="s">
        <v>859</v>
      </c>
      <c r="E588" s="101" t="s">
        <v>859</v>
      </c>
      <c r="F588" s="96" t="s">
        <v>322</v>
      </c>
      <c r="G588" s="102" t="s">
        <v>860</v>
      </c>
      <c r="H588" s="103" t="s">
        <v>861</v>
      </c>
      <c r="J588" s="70"/>
      <c r="K588" s="70"/>
      <c r="L588" s="70"/>
      <c r="M588" s="70"/>
      <c r="N588" s="70"/>
      <c r="O588" s="70"/>
      <c r="P588" s="70"/>
      <c r="Q588" s="70"/>
      <c r="R588" s="70"/>
      <c r="S588" s="70"/>
      <c r="T588" s="70"/>
      <c r="U588" s="70"/>
      <c r="V588" s="70"/>
      <c r="W588" s="70"/>
      <c r="X588" s="70"/>
      <c r="Y588" s="70"/>
      <c r="Z588" s="70"/>
      <c r="AA588" s="70"/>
      <c r="AB588" s="70"/>
      <c r="AC588" s="70"/>
      <c r="AD588" s="70"/>
      <c r="AE588" s="70"/>
      <c r="AF588" s="70"/>
      <c r="AG588" s="70"/>
      <c r="AH588" s="70"/>
      <c r="AI588" s="70"/>
      <c r="AJ588" s="70"/>
      <c r="AK588" s="70"/>
      <c r="AL588" s="70"/>
      <c r="AM588" s="70"/>
      <c r="AN588" s="70"/>
      <c r="AO588" s="70"/>
      <c r="AP588" s="70"/>
      <c r="AQ588" s="70"/>
      <c r="AR588" s="70"/>
      <c r="AS588" s="70"/>
      <c r="AT588" s="70"/>
      <c r="AU588" s="70"/>
      <c r="AV588" s="70"/>
      <c r="AW588" s="70"/>
      <c r="AX588" s="70"/>
      <c r="AY588" s="70"/>
      <c r="AZ588" s="70"/>
      <c r="BA588" s="70"/>
      <c r="BB588" s="70"/>
      <c r="BC588" s="70"/>
      <c r="BD588" s="70"/>
      <c r="BE588" s="70"/>
      <c r="BF588" s="70"/>
      <c r="BG588" s="70"/>
      <c r="BH588" s="70"/>
      <c r="BI588" s="70"/>
      <c r="BJ588" s="70"/>
      <c r="BK588" s="70"/>
      <c r="BL588" s="70"/>
      <c r="BM588" s="70"/>
      <c r="BN588" s="70"/>
      <c r="BO588" s="70"/>
      <c r="BP588" s="70"/>
      <c r="BQ588" s="70"/>
      <c r="BR588" s="70"/>
      <c r="BS588" s="70"/>
      <c r="BT588" s="70"/>
      <c r="BU588" s="70"/>
      <c r="BV588" s="70"/>
      <c r="BW588" s="70"/>
      <c r="BX588" s="70"/>
      <c r="BY588" s="70"/>
      <c r="BZ588" s="70"/>
      <c r="CA588" s="70"/>
      <c r="CB588" s="70"/>
      <c r="CC588" s="70"/>
      <c r="CD588" s="70"/>
      <c r="CE588" s="70"/>
      <c r="CF588" s="70"/>
      <c r="CG588" s="70"/>
      <c r="CH588" s="70"/>
      <c r="CI588" s="70"/>
      <c r="CJ588" s="70"/>
      <c r="CK588" s="70"/>
      <c r="CL588" s="70"/>
      <c r="CM588" s="70"/>
      <c r="CN588" s="70"/>
      <c r="CO588" s="70"/>
      <c r="CP588" s="70"/>
      <c r="CQ588" s="70"/>
      <c r="CR588" s="70"/>
      <c r="CS588" s="70"/>
      <c r="CT588" s="70"/>
      <c r="CU588" s="70"/>
      <c r="CV588" s="70"/>
      <c r="CW588" s="70"/>
      <c r="CX588" s="70"/>
      <c r="CY588" s="70"/>
      <c r="CZ588" s="70"/>
      <c r="DA588" s="70"/>
      <c r="DB588" s="70"/>
      <c r="DC588" s="70"/>
      <c r="DD588" s="70"/>
      <c r="DE588" s="70"/>
      <c r="DF588" s="70"/>
      <c r="DG588" s="70"/>
      <c r="DH588" s="70"/>
      <c r="DI588" s="70"/>
      <c r="DJ588" s="70"/>
      <c r="DK588" s="70"/>
      <c r="DL588" s="70"/>
      <c r="DM588" s="70"/>
      <c r="DN588" s="70"/>
      <c r="DO588" s="70"/>
      <c r="DP588" s="70"/>
      <c r="DQ588" s="70"/>
      <c r="DR588" s="70"/>
      <c r="DS588" s="70"/>
      <c r="DT588" s="70"/>
      <c r="DU588" s="70"/>
      <c r="DV588" s="70"/>
      <c r="DW588" s="70"/>
      <c r="DX588" s="70"/>
      <c r="DY588" s="70"/>
      <c r="DZ588" s="70"/>
      <c r="EA588" s="70"/>
      <c r="EB588" s="70"/>
      <c r="EC588" s="70"/>
      <c r="ED588" s="70"/>
      <c r="EE588" s="70"/>
      <c r="EF588" s="70"/>
      <c r="EG588" s="70"/>
      <c r="EH588" s="70"/>
      <c r="EI588" s="70"/>
      <c r="EJ588" s="70"/>
      <c r="EK588" s="70"/>
      <c r="EL588" s="70"/>
      <c r="EM588" s="70"/>
      <c r="EN588" s="70"/>
      <c r="EO588" s="70"/>
      <c r="EP588" s="70"/>
      <c r="EQ588" s="70"/>
      <c r="ER588" s="70"/>
      <c r="ES588" s="70"/>
      <c r="ET588" s="70"/>
      <c r="EU588" s="70"/>
      <c r="EV588" s="70"/>
      <c r="EW588" s="70"/>
      <c r="EX588" s="70"/>
      <c r="EY588" s="70"/>
      <c r="EZ588" s="70"/>
      <c r="FA588" s="70"/>
      <c r="FB588" s="70"/>
      <c r="FC588" s="70"/>
      <c r="FD588" s="70"/>
      <c r="FE588" s="70"/>
      <c r="FF588" s="70"/>
      <c r="FG588" s="70"/>
      <c r="FH588" s="70"/>
      <c r="FI588" s="70"/>
      <c r="FJ588" s="70"/>
      <c r="FK588" s="70"/>
      <c r="FL588" s="70"/>
      <c r="FM588" s="70"/>
      <c r="FN588" s="70"/>
      <c r="FO588" s="70"/>
      <c r="FP588" s="70"/>
      <c r="FQ588" s="70"/>
      <c r="FR588" s="70"/>
      <c r="FS588" s="70"/>
      <c r="FT588" s="70"/>
      <c r="FU588" s="70"/>
      <c r="FV588" s="70"/>
      <c r="FW588" s="70"/>
      <c r="FX588" s="70"/>
      <c r="FY588" s="70"/>
      <c r="FZ588" s="70"/>
      <c r="GA588" s="70"/>
      <c r="GB588" s="70"/>
      <c r="GC588" s="70"/>
      <c r="GD588" s="70"/>
      <c r="GE588" s="70"/>
      <c r="GF588" s="70"/>
      <c r="GG588" s="70"/>
      <c r="GH588" s="70"/>
      <c r="GI588" s="70"/>
      <c r="GJ588" s="70"/>
      <c r="GK588" s="70"/>
      <c r="GL588" s="70"/>
      <c r="GM588" s="70"/>
      <c r="GN588" s="70"/>
      <c r="GO588" s="70"/>
      <c r="GP588" s="70"/>
      <c r="GQ588" s="70"/>
      <c r="GR588" s="70"/>
      <c r="GS588" s="70"/>
      <c r="GT588" s="70"/>
      <c r="GU588" s="70"/>
      <c r="GV588" s="70"/>
      <c r="GW588" s="70"/>
      <c r="GX588" s="70"/>
      <c r="GY588" s="70"/>
      <c r="GZ588" s="70"/>
      <c r="HA588" s="70"/>
      <c r="HB588" s="70"/>
      <c r="HC588" s="70"/>
      <c r="HD588" s="70"/>
      <c r="HE588" s="70"/>
      <c r="HF588" s="70"/>
      <c r="HG588" s="70"/>
      <c r="HH588" s="70"/>
      <c r="HI588" s="70"/>
      <c r="HJ588" s="70"/>
      <c r="HK588" s="70"/>
      <c r="HL588" s="70"/>
      <c r="HM588" s="70"/>
      <c r="HN588" s="70"/>
      <c r="HO588" s="70"/>
      <c r="HP588" s="70"/>
      <c r="HQ588" s="70"/>
      <c r="HR588" s="70"/>
      <c r="HS588" s="70"/>
      <c r="HT588" s="70"/>
      <c r="HU588" s="70"/>
      <c r="HV588" s="70"/>
      <c r="HW588" s="70"/>
      <c r="HX588" s="70"/>
      <c r="HY588" s="70"/>
      <c r="HZ588" s="70"/>
      <c r="IA588" s="70"/>
      <c r="IB588" s="70"/>
      <c r="IC588" s="70"/>
      <c r="ID588" s="70"/>
      <c r="IE588" s="70"/>
      <c r="IF588" s="70"/>
      <c r="IG588" s="70"/>
      <c r="IH588" s="70"/>
      <c r="II588" s="70"/>
      <c r="IJ588" s="70"/>
      <c r="IK588" s="70"/>
      <c r="IL588" s="70"/>
      <c r="IM588" s="70"/>
      <c r="IN588" s="70"/>
      <c r="IO588" s="70"/>
      <c r="IP588" s="70"/>
      <c r="IQ588" s="70"/>
      <c r="IR588" s="70"/>
      <c r="IS588" s="70"/>
      <c r="IT588" s="70"/>
    </row>
    <row r="589" spans="1:8" ht="15" customHeight="1">
      <c r="A589" s="70" t="s">
        <v>213</v>
      </c>
      <c r="B589" s="101" t="s">
        <v>862</v>
      </c>
      <c r="C589" s="101" t="s">
        <v>862</v>
      </c>
      <c r="D589" s="101" t="s">
        <v>862</v>
      </c>
      <c r="E589" s="101" t="s">
        <v>862</v>
      </c>
      <c r="F589" s="96" t="s">
        <v>322</v>
      </c>
      <c r="G589" s="102" t="s">
        <v>860</v>
      </c>
      <c r="H589" s="103" t="s">
        <v>861</v>
      </c>
    </row>
    <row r="590" spans="1:8" ht="15" customHeight="1">
      <c r="A590" s="70" t="s">
        <v>213</v>
      </c>
      <c r="B590" s="101" t="s">
        <v>868</v>
      </c>
      <c r="C590" s="101" t="s">
        <v>868</v>
      </c>
      <c r="D590" s="101" t="s">
        <v>868</v>
      </c>
      <c r="E590" s="101" t="s">
        <v>868</v>
      </c>
      <c r="F590" s="96" t="s">
        <v>322</v>
      </c>
      <c r="G590" s="102" t="s">
        <v>860</v>
      </c>
      <c r="H590" s="103" t="s">
        <v>865</v>
      </c>
    </row>
    <row r="591" spans="1:254" ht="15" customHeight="1">
      <c r="A591" s="70" t="s">
        <v>213</v>
      </c>
      <c r="B591" s="101" t="s">
        <v>869</v>
      </c>
      <c r="C591" s="101" t="s">
        <v>869</v>
      </c>
      <c r="D591" s="101" t="s">
        <v>869</v>
      </c>
      <c r="E591" s="101" t="s">
        <v>869</v>
      </c>
      <c r="F591" s="96" t="s">
        <v>322</v>
      </c>
      <c r="G591" s="102" t="s">
        <v>860</v>
      </c>
      <c r="H591" s="103" t="s">
        <v>865</v>
      </c>
      <c r="J591" s="70"/>
      <c r="K591" s="70"/>
      <c r="L591" s="70"/>
      <c r="M591" s="70"/>
      <c r="N591" s="70"/>
      <c r="O591" s="70"/>
      <c r="P591" s="70"/>
      <c r="Q591" s="70"/>
      <c r="R591" s="70"/>
      <c r="S591" s="70"/>
      <c r="T591" s="70"/>
      <c r="U591" s="70"/>
      <c r="V591" s="70"/>
      <c r="W591" s="70"/>
      <c r="X591" s="70"/>
      <c r="Y591" s="70"/>
      <c r="Z591" s="70"/>
      <c r="AA591" s="70"/>
      <c r="AB591" s="70"/>
      <c r="AC591" s="70"/>
      <c r="AD591" s="70"/>
      <c r="AE591" s="70"/>
      <c r="AF591" s="70"/>
      <c r="AG591" s="70"/>
      <c r="AH591" s="70"/>
      <c r="AI591" s="70"/>
      <c r="AJ591" s="70"/>
      <c r="AK591" s="70"/>
      <c r="AL591" s="70"/>
      <c r="AM591" s="70"/>
      <c r="AN591" s="70"/>
      <c r="AO591" s="70"/>
      <c r="AP591" s="70"/>
      <c r="AQ591" s="70"/>
      <c r="AR591" s="70"/>
      <c r="AS591" s="70"/>
      <c r="AT591" s="70"/>
      <c r="AU591" s="70"/>
      <c r="AV591" s="70"/>
      <c r="AW591" s="70"/>
      <c r="AX591" s="70"/>
      <c r="AY591" s="70"/>
      <c r="AZ591" s="70"/>
      <c r="BA591" s="70"/>
      <c r="BB591" s="70"/>
      <c r="BC591" s="70"/>
      <c r="BD591" s="70"/>
      <c r="BE591" s="70"/>
      <c r="BF591" s="70"/>
      <c r="BG591" s="70"/>
      <c r="BH591" s="70"/>
      <c r="BI591" s="70"/>
      <c r="BJ591" s="70"/>
      <c r="BK591" s="70"/>
      <c r="BL591" s="70"/>
      <c r="BM591" s="70"/>
      <c r="BN591" s="70"/>
      <c r="BO591" s="70"/>
      <c r="BP591" s="70"/>
      <c r="BQ591" s="70"/>
      <c r="BR591" s="70"/>
      <c r="BS591" s="70"/>
      <c r="BT591" s="70"/>
      <c r="BU591" s="70"/>
      <c r="BV591" s="70"/>
      <c r="BW591" s="70"/>
      <c r="BX591" s="70"/>
      <c r="BY591" s="70"/>
      <c r="BZ591" s="70"/>
      <c r="CA591" s="70"/>
      <c r="CB591" s="70"/>
      <c r="CC591" s="70"/>
      <c r="CD591" s="70"/>
      <c r="CE591" s="70"/>
      <c r="CF591" s="70"/>
      <c r="CG591" s="70"/>
      <c r="CH591" s="70"/>
      <c r="CI591" s="70"/>
      <c r="CJ591" s="70"/>
      <c r="CK591" s="70"/>
      <c r="CL591" s="70"/>
      <c r="CM591" s="70"/>
      <c r="CN591" s="70"/>
      <c r="CO591" s="70"/>
      <c r="CP591" s="70"/>
      <c r="CQ591" s="70"/>
      <c r="CR591" s="70"/>
      <c r="CS591" s="70"/>
      <c r="CT591" s="70"/>
      <c r="CU591" s="70"/>
      <c r="CV591" s="70"/>
      <c r="CW591" s="70"/>
      <c r="CX591" s="70"/>
      <c r="CY591" s="70"/>
      <c r="CZ591" s="70"/>
      <c r="DA591" s="70"/>
      <c r="DB591" s="70"/>
      <c r="DC591" s="70"/>
      <c r="DD591" s="70"/>
      <c r="DE591" s="70"/>
      <c r="DF591" s="70"/>
      <c r="DG591" s="70"/>
      <c r="DH591" s="70"/>
      <c r="DI591" s="70"/>
      <c r="DJ591" s="70"/>
      <c r="DK591" s="70"/>
      <c r="DL591" s="70"/>
      <c r="DM591" s="70"/>
      <c r="DN591" s="70"/>
      <c r="DO591" s="70"/>
      <c r="DP591" s="70"/>
      <c r="DQ591" s="70"/>
      <c r="DR591" s="70"/>
      <c r="DS591" s="70"/>
      <c r="DT591" s="70"/>
      <c r="DU591" s="70"/>
      <c r="DV591" s="70"/>
      <c r="DW591" s="70"/>
      <c r="DX591" s="70"/>
      <c r="DY591" s="70"/>
      <c r="DZ591" s="70"/>
      <c r="EA591" s="70"/>
      <c r="EB591" s="70"/>
      <c r="EC591" s="70"/>
      <c r="ED591" s="70"/>
      <c r="EE591" s="70"/>
      <c r="EF591" s="70"/>
      <c r="EG591" s="70"/>
      <c r="EH591" s="70"/>
      <c r="EI591" s="70"/>
      <c r="EJ591" s="70"/>
      <c r="EK591" s="70"/>
      <c r="EL591" s="70"/>
      <c r="EM591" s="70"/>
      <c r="EN591" s="70"/>
      <c r="EO591" s="70"/>
      <c r="EP591" s="70"/>
      <c r="EQ591" s="70"/>
      <c r="ER591" s="70"/>
      <c r="ES591" s="70"/>
      <c r="ET591" s="70"/>
      <c r="EU591" s="70"/>
      <c r="EV591" s="70"/>
      <c r="EW591" s="70"/>
      <c r="EX591" s="70"/>
      <c r="EY591" s="70"/>
      <c r="EZ591" s="70"/>
      <c r="FA591" s="70"/>
      <c r="FB591" s="70"/>
      <c r="FC591" s="70"/>
      <c r="FD591" s="70"/>
      <c r="FE591" s="70"/>
      <c r="FF591" s="70"/>
      <c r="FG591" s="70"/>
      <c r="FH591" s="70"/>
      <c r="FI591" s="70"/>
      <c r="FJ591" s="70"/>
      <c r="FK591" s="70"/>
      <c r="FL591" s="70"/>
      <c r="FM591" s="70"/>
      <c r="FN591" s="70"/>
      <c r="FO591" s="70"/>
      <c r="FP591" s="70"/>
      <c r="FQ591" s="70"/>
      <c r="FR591" s="70"/>
      <c r="FS591" s="70"/>
      <c r="FT591" s="70"/>
      <c r="FU591" s="70"/>
      <c r="FV591" s="70"/>
      <c r="FW591" s="70"/>
      <c r="FX591" s="70"/>
      <c r="FY591" s="70"/>
      <c r="FZ591" s="70"/>
      <c r="GA591" s="70"/>
      <c r="GB591" s="70"/>
      <c r="GC591" s="70"/>
      <c r="GD591" s="70"/>
      <c r="GE591" s="70"/>
      <c r="GF591" s="70"/>
      <c r="GG591" s="70"/>
      <c r="GH591" s="70"/>
      <c r="GI591" s="70"/>
      <c r="GJ591" s="70"/>
      <c r="GK591" s="70"/>
      <c r="GL591" s="70"/>
      <c r="GM591" s="70"/>
      <c r="GN591" s="70"/>
      <c r="GO591" s="70"/>
      <c r="GP591" s="70"/>
      <c r="GQ591" s="70"/>
      <c r="GR591" s="70"/>
      <c r="GS591" s="70"/>
      <c r="GT591" s="70"/>
      <c r="GU591" s="70"/>
      <c r="GV591" s="70"/>
      <c r="GW591" s="70"/>
      <c r="GX591" s="70"/>
      <c r="GY591" s="70"/>
      <c r="GZ591" s="70"/>
      <c r="HA591" s="70"/>
      <c r="HB591" s="70"/>
      <c r="HC591" s="70"/>
      <c r="HD591" s="70"/>
      <c r="HE591" s="70"/>
      <c r="HF591" s="70"/>
      <c r="HG591" s="70"/>
      <c r="HH591" s="70"/>
      <c r="HI591" s="70"/>
      <c r="HJ591" s="70"/>
      <c r="HK591" s="70"/>
      <c r="HL591" s="70"/>
      <c r="HM591" s="70"/>
      <c r="HN591" s="70"/>
      <c r="HO591" s="70"/>
      <c r="HP591" s="70"/>
      <c r="HQ591" s="70"/>
      <c r="HR591" s="70"/>
      <c r="HS591" s="70"/>
      <c r="HT591" s="70"/>
      <c r="HU591" s="70"/>
      <c r="HV591" s="70"/>
      <c r="HW591" s="70"/>
      <c r="HX591" s="70"/>
      <c r="HY591" s="70"/>
      <c r="HZ591" s="70"/>
      <c r="IA591" s="70"/>
      <c r="IB591" s="70"/>
      <c r="IC591" s="70"/>
      <c r="ID591" s="70"/>
      <c r="IE591" s="70"/>
      <c r="IF591" s="70"/>
      <c r="IG591" s="70"/>
      <c r="IH591" s="70"/>
      <c r="II591" s="70"/>
      <c r="IJ591" s="70"/>
      <c r="IK591" s="70"/>
      <c r="IL591" s="70"/>
      <c r="IM591" s="70"/>
      <c r="IN591" s="70"/>
      <c r="IO591" s="70"/>
      <c r="IP591" s="70"/>
      <c r="IQ591" s="70"/>
      <c r="IR591" s="70"/>
      <c r="IS591" s="70"/>
      <c r="IT591" s="70"/>
    </row>
    <row r="592" spans="1:8" ht="15" customHeight="1">
      <c r="A592" s="70" t="s">
        <v>213</v>
      </c>
      <c r="B592" s="101" t="s">
        <v>876</v>
      </c>
      <c r="C592" s="101" t="s">
        <v>876</v>
      </c>
      <c r="D592" s="101" t="s">
        <v>876</v>
      </c>
      <c r="E592" s="101" t="s">
        <v>876</v>
      </c>
      <c r="F592" s="96" t="s">
        <v>322</v>
      </c>
      <c r="G592" s="102" t="s">
        <v>860</v>
      </c>
      <c r="H592" s="103" t="s">
        <v>865</v>
      </c>
    </row>
    <row r="593" spans="1:254" ht="15" customHeight="1">
      <c r="A593" s="70" t="s">
        <v>213</v>
      </c>
      <c r="B593" s="101" t="s">
        <v>871</v>
      </c>
      <c r="C593" s="101" t="s">
        <v>871</v>
      </c>
      <c r="D593" s="101" t="s">
        <v>871</v>
      </c>
      <c r="E593" s="101" t="s">
        <v>871</v>
      </c>
      <c r="F593" s="96" t="s">
        <v>322</v>
      </c>
      <c r="G593" s="102" t="s">
        <v>860</v>
      </c>
      <c r="H593" s="103" t="s">
        <v>865</v>
      </c>
      <c r="J593" s="70"/>
      <c r="K593" s="70"/>
      <c r="L593" s="70"/>
      <c r="M593" s="70"/>
      <c r="N593" s="70"/>
      <c r="O593" s="70"/>
      <c r="P593" s="70"/>
      <c r="Q593" s="70"/>
      <c r="R593" s="70"/>
      <c r="S593" s="70"/>
      <c r="T593" s="70"/>
      <c r="U593" s="70"/>
      <c r="V593" s="70"/>
      <c r="W593" s="70"/>
      <c r="X593" s="70"/>
      <c r="Y593" s="70"/>
      <c r="Z593" s="70"/>
      <c r="AA593" s="70"/>
      <c r="AB593" s="70"/>
      <c r="AC593" s="70"/>
      <c r="AD593" s="70"/>
      <c r="AE593" s="70"/>
      <c r="AF593" s="70"/>
      <c r="AG593" s="70"/>
      <c r="AH593" s="70"/>
      <c r="AI593" s="70"/>
      <c r="AJ593" s="70"/>
      <c r="AK593" s="70"/>
      <c r="AL593" s="70"/>
      <c r="AM593" s="70"/>
      <c r="AN593" s="70"/>
      <c r="AO593" s="70"/>
      <c r="AP593" s="70"/>
      <c r="AQ593" s="70"/>
      <c r="AR593" s="70"/>
      <c r="AS593" s="70"/>
      <c r="AT593" s="70"/>
      <c r="AU593" s="70"/>
      <c r="AV593" s="70"/>
      <c r="AW593" s="70"/>
      <c r="AX593" s="70"/>
      <c r="AY593" s="70"/>
      <c r="AZ593" s="70"/>
      <c r="BA593" s="70"/>
      <c r="BB593" s="70"/>
      <c r="BC593" s="70"/>
      <c r="BD593" s="70"/>
      <c r="BE593" s="70"/>
      <c r="BF593" s="70"/>
      <c r="BG593" s="70"/>
      <c r="BH593" s="70"/>
      <c r="BI593" s="70"/>
      <c r="BJ593" s="70"/>
      <c r="BK593" s="70"/>
      <c r="BL593" s="70"/>
      <c r="BM593" s="70"/>
      <c r="BN593" s="70"/>
      <c r="BO593" s="70"/>
      <c r="BP593" s="70"/>
      <c r="BQ593" s="70"/>
      <c r="BR593" s="70"/>
      <c r="BS593" s="70"/>
      <c r="BT593" s="70"/>
      <c r="BU593" s="70"/>
      <c r="BV593" s="70"/>
      <c r="BW593" s="70"/>
      <c r="BX593" s="70"/>
      <c r="BY593" s="70"/>
      <c r="BZ593" s="70"/>
      <c r="CA593" s="70"/>
      <c r="CB593" s="70"/>
      <c r="CC593" s="70"/>
      <c r="CD593" s="70"/>
      <c r="CE593" s="70"/>
      <c r="CF593" s="70"/>
      <c r="CG593" s="70"/>
      <c r="CH593" s="70"/>
      <c r="CI593" s="70"/>
      <c r="CJ593" s="70"/>
      <c r="CK593" s="70"/>
      <c r="CL593" s="70"/>
      <c r="CM593" s="70"/>
      <c r="CN593" s="70"/>
      <c r="CO593" s="70"/>
      <c r="CP593" s="70"/>
      <c r="CQ593" s="70"/>
      <c r="CR593" s="70"/>
      <c r="CS593" s="70"/>
      <c r="CT593" s="70"/>
      <c r="CU593" s="70"/>
      <c r="CV593" s="70"/>
      <c r="CW593" s="70"/>
      <c r="CX593" s="70"/>
      <c r="CY593" s="70"/>
      <c r="CZ593" s="70"/>
      <c r="DA593" s="70"/>
      <c r="DB593" s="70"/>
      <c r="DC593" s="70"/>
      <c r="DD593" s="70"/>
      <c r="DE593" s="70"/>
      <c r="DF593" s="70"/>
      <c r="DG593" s="70"/>
      <c r="DH593" s="70"/>
      <c r="DI593" s="70"/>
      <c r="DJ593" s="70"/>
      <c r="DK593" s="70"/>
      <c r="DL593" s="70"/>
      <c r="DM593" s="70"/>
      <c r="DN593" s="70"/>
      <c r="DO593" s="70"/>
      <c r="DP593" s="70"/>
      <c r="DQ593" s="70"/>
      <c r="DR593" s="70"/>
      <c r="DS593" s="70"/>
      <c r="DT593" s="70"/>
      <c r="DU593" s="70"/>
      <c r="DV593" s="70"/>
      <c r="DW593" s="70"/>
      <c r="DX593" s="70"/>
      <c r="DY593" s="70"/>
      <c r="DZ593" s="70"/>
      <c r="EA593" s="70"/>
      <c r="EB593" s="70"/>
      <c r="EC593" s="70"/>
      <c r="ED593" s="70"/>
      <c r="EE593" s="70"/>
      <c r="EF593" s="70"/>
      <c r="EG593" s="70"/>
      <c r="EH593" s="70"/>
      <c r="EI593" s="70"/>
      <c r="EJ593" s="70"/>
      <c r="EK593" s="70"/>
      <c r="EL593" s="70"/>
      <c r="EM593" s="70"/>
      <c r="EN593" s="70"/>
      <c r="EO593" s="70"/>
      <c r="EP593" s="70"/>
      <c r="EQ593" s="70"/>
      <c r="ER593" s="70"/>
      <c r="ES593" s="70"/>
      <c r="ET593" s="70"/>
      <c r="EU593" s="70"/>
      <c r="EV593" s="70"/>
      <c r="EW593" s="70"/>
      <c r="EX593" s="70"/>
      <c r="EY593" s="70"/>
      <c r="EZ593" s="70"/>
      <c r="FA593" s="70"/>
      <c r="FB593" s="70"/>
      <c r="FC593" s="70"/>
      <c r="FD593" s="70"/>
      <c r="FE593" s="70"/>
      <c r="FF593" s="70"/>
      <c r="FG593" s="70"/>
      <c r="FH593" s="70"/>
      <c r="FI593" s="70"/>
      <c r="FJ593" s="70"/>
      <c r="FK593" s="70"/>
      <c r="FL593" s="70"/>
      <c r="FM593" s="70"/>
      <c r="FN593" s="70"/>
      <c r="FO593" s="70"/>
      <c r="FP593" s="70"/>
      <c r="FQ593" s="70"/>
      <c r="FR593" s="70"/>
      <c r="FS593" s="70"/>
      <c r="FT593" s="70"/>
      <c r="FU593" s="70"/>
      <c r="FV593" s="70"/>
      <c r="FW593" s="70"/>
      <c r="FX593" s="70"/>
      <c r="FY593" s="70"/>
      <c r="FZ593" s="70"/>
      <c r="GA593" s="70"/>
      <c r="GB593" s="70"/>
      <c r="GC593" s="70"/>
      <c r="GD593" s="70"/>
      <c r="GE593" s="70"/>
      <c r="GF593" s="70"/>
      <c r="GG593" s="70"/>
      <c r="GH593" s="70"/>
      <c r="GI593" s="70"/>
      <c r="GJ593" s="70"/>
      <c r="GK593" s="70"/>
      <c r="GL593" s="70"/>
      <c r="GM593" s="70"/>
      <c r="GN593" s="70"/>
      <c r="GO593" s="70"/>
      <c r="GP593" s="70"/>
      <c r="GQ593" s="70"/>
      <c r="GR593" s="70"/>
      <c r="GS593" s="70"/>
      <c r="GT593" s="70"/>
      <c r="GU593" s="70"/>
      <c r="GV593" s="70"/>
      <c r="GW593" s="70"/>
      <c r="GX593" s="70"/>
      <c r="GY593" s="70"/>
      <c r="GZ593" s="70"/>
      <c r="HA593" s="70"/>
      <c r="HB593" s="70"/>
      <c r="HC593" s="70"/>
      <c r="HD593" s="70"/>
      <c r="HE593" s="70"/>
      <c r="HF593" s="70"/>
      <c r="HG593" s="70"/>
      <c r="HH593" s="70"/>
      <c r="HI593" s="70"/>
      <c r="HJ593" s="70"/>
      <c r="HK593" s="70"/>
      <c r="HL593" s="70"/>
      <c r="HM593" s="70"/>
      <c r="HN593" s="70"/>
      <c r="HO593" s="70"/>
      <c r="HP593" s="70"/>
      <c r="HQ593" s="70"/>
      <c r="HR593" s="70"/>
      <c r="HS593" s="70"/>
      <c r="HT593" s="70"/>
      <c r="HU593" s="70"/>
      <c r="HV593" s="70"/>
      <c r="HW593" s="70"/>
      <c r="HX593" s="70"/>
      <c r="HY593" s="70"/>
      <c r="HZ593" s="70"/>
      <c r="IA593" s="70"/>
      <c r="IB593" s="70"/>
      <c r="IC593" s="70"/>
      <c r="ID593" s="70"/>
      <c r="IE593" s="70"/>
      <c r="IF593" s="70"/>
      <c r="IG593" s="70"/>
      <c r="IH593" s="70"/>
      <c r="II593" s="70"/>
      <c r="IJ593" s="70"/>
      <c r="IK593" s="70"/>
      <c r="IL593" s="70"/>
      <c r="IM593" s="70"/>
      <c r="IN593" s="70"/>
      <c r="IO593" s="70"/>
      <c r="IP593" s="70"/>
      <c r="IQ593" s="70"/>
      <c r="IR593" s="70"/>
      <c r="IS593" s="70"/>
      <c r="IT593" s="70"/>
    </row>
    <row r="594" spans="1:8" ht="15" customHeight="1">
      <c r="A594" s="70" t="s">
        <v>213</v>
      </c>
      <c r="B594" s="101" t="s">
        <v>864</v>
      </c>
      <c r="C594" s="101" t="s">
        <v>864</v>
      </c>
      <c r="D594" s="101" t="s">
        <v>864</v>
      </c>
      <c r="E594" s="101" t="s">
        <v>864</v>
      </c>
      <c r="F594" s="96" t="s">
        <v>322</v>
      </c>
      <c r="G594" s="102" t="s">
        <v>860</v>
      </c>
      <c r="H594" s="103" t="s">
        <v>865</v>
      </c>
    </row>
    <row r="595" spans="1:8" ht="15" customHeight="1">
      <c r="A595" s="70" t="s">
        <v>213</v>
      </c>
      <c r="B595" s="101" t="s">
        <v>878</v>
      </c>
      <c r="C595" s="101" t="s">
        <v>878</v>
      </c>
      <c r="D595" s="101" t="s">
        <v>878</v>
      </c>
      <c r="E595" s="101" t="s">
        <v>878</v>
      </c>
      <c r="F595" s="96" t="s">
        <v>322</v>
      </c>
      <c r="G595" s="102" t="s">
        <v>860</v>
      </c>
      <c r="H595" s="103" t="s">
        <v>865</v>
      </c>
    </row>
    <row r="596" spans="1:254" ht="15" customHeight="1">
      <c r="A596" s="70" t="s">
        <v>213</v>
      </c>
      <c r="B596" s="101" t="s">
        <v>873</v>
      </c>
      <c r="C596" s="101" t="s">
        <v>873</v>
      </c>
      <c r="D596" s="101" t="s">
        <v>873</v>
      </c>
      <c r="E596" s="101" t="s">
        <v>873</v>
      </c>
      <c r="F596" s="96" t="s">
        <v>322</v>
      </c>
      <c r="G596" s="102" t="s">
        <v>860</v>
      </c>
      <c r="H596" s="103" t="s">
        <v>865</v>
      </c>
      <c r="J596" s="70"/>
      <c r="K596" s="70"/>
      <c r="L596" s="70"/>
      <c r="M596" s="70"/>
      <c r="N596" s="70"/>
      <c r="O596" s="70"/>
      <c r="P596" s="70"/>
      <c r="Q596" s="70"/>
      <c r="R596" s="70"/>
      <c r="S596" s="70"/>
      <c r="T596" s="70"/>
      <c r="U596" s="70"/>
      <c r="V596" s="70"/>
      <c r="W596" s="70"/>
      <c r="X596" s="70"/>
      <c r="Y596" s="70"/>
      <c r="Z596" s="70"/>
      <c r="AA596" s="70"/>
      <c r="AB596" s="70"/>
      <c r="AC596" s="70"/>
      <c r="AD596" s="70"/>
      <c r="AE596" s="70"/>
      <c r="AF596" s="70"/>
      <c r="AG596" s="70"/>
      <c r="AH596" s="70"/>
      <c r="AI596" s="70"/>
      <c r="AJ596" s="70"/>
      <c r="AK596" s="70"/>
      <c r="AL596" s="70"/>
      <c r="AM596" s="70"/>
      <c r="AN596" s="70"/>
      <c r="AO596" s="70"/>
      <c r="AP596" s="70"/>
      <c r="AQ596" s="70"/>
      <c r="AR596" s="70"/>
      <c r="AS596" s="70"/>
      <c r="AT596" s="70"/>
      <c r="AU596" s="70"/>
      <c r="AV596" s="70"/>
      <c r="AW596" s="70"/>
      <c r="AX596" s="70"/>
      <c r="AY596" s="70"/>
      <c r="AZ596" s="70"/>
      <c r="BA596" s="70"/>
      <c r="BB596" s="70"/>
      <c r="BC596" s="70"/>
      <c r="BD596" s="70"/>
      <c r="BE596" s="70"/>
      <c r="BF596" s="70"/>
      <c r="BG596" s="70"/>
      <c r="BH596" s="70"/>
      <c r="BI596" s="70"/>
      <c r="BJ596" s="70"/>
      <c r="BK596" s="70"/>
      <c r="BL596" s="70"/>
      <c r="BM596" s="70"/>
      <c r="BN596" s="70"/>
      <c r="BO596" s="70"/>
      <c r="BP596" s="70"/>
      <c r="BQ596" s="70"/>
      <c r="BR596" s="70"/>
      <c r="BS596" s="70"/>
      <c r="BT596" s="70"/>
      <c r="BU596" s="70"/>
      <c r="BV596" s="70"/>
      <c r="BW596" s="70"/>
      <c r="BX596" s="70"/>
      <c r="BY596" s="70"/>
      <c r="BZ596" s="70"/>
      <c r="CA596" s="70"/>
      <c r="CB596" s="70"/>
      <c r="CC596" s="70"/>
      <c r="CD596" s="70"/>
      <c r="CE596" s="70"/>
      <c r="CF596" s="70"/>
      <c r="CG596" s="70"/>
      <c r="CH596" s="70"/>
      <c r="CI596" s="70"/>
      <c r="CJ596" s="70"/>
      <c r="CK596" s="70"/>
      <c r="CL596" s="70"/>
      <c r="CM596" s="70"/>
      <c r="CN596" s="70"/>
      <c r="CO596" s="70"/>
      <c r="CP596" s="70"/>
      <c r="CQ596" s="70"/>
      <c r="CR596" s="70"/>
      <c r="CS596" s="70"/>
      <c r="CT596" s="70"/>
      <c r="CU596" s="70"/>
      <c r="CV596" s="70"/>
      <c r="CW596" s="70"/>
      <c r="CX596" s="70"/>
      <c r="CY596" s="70"/>
      <c r="CZ596" s="70"/>
      <c r="DA596" s="70"/>
      <c r="DB596" s="70"/>
      <c r="DC596" s="70"/>
      <c r="DD596" s="70"/>
      <c r="DE596" s="70"/>
      <c r="DF596" s="70"/>
      <c r="DG596" s="70"/>
      <c r="DH596" s="70"/>
      <c r="DI596" s="70"/>
      <c r="DJ596" s="70"/>
      <c r="DK596" s="70"/>
      <c r="DL596" s="70"/>
      <c r="DM596" s="70"/>
      <c r="DN596" s="70"/>
      <c r="DO596" s="70"/>
      <c r="DP596" s="70"/>
      <c r="DQ596" s="70"/>
      <c r="DR596" s="70"/>
      <c r="DS596" s="70"/>
      <c r="DT596" s="70"/>
      <c r="DU596" s="70"/>
      <c r="DV596" s="70"/>
      <c r="DW596" s="70"/>
      <c r="DX596" s="70"/>
      <c r="DY596" s="70"/>
      <c r="DZ596" s="70"/>
      <c r="EA596" s="70"/>
      <c r="EB596" s="70"/>
      <c r="EC596" s="70"/>
      <c r="ED596" s="70"/>
      <c r="EE596" s="70"/>
      <c r="EF596" s="70"/>
      <c r="EG596" s="70"/>
      <c r="EH596" s="70"/>
      <c r="EI596" s="70"/>
      <c r="EJ596" s="70"/>
      <c r="EK596" s="70"/>
      <c r="EL596" s="70"/>
      <c r="EM596" s="70"/>
      <c r="EN596" s="70"/>
      <c r="EO596" s="70"/>
      <c r="EP596" s="70"/>
      <c r="EQ596" s="70"/>
      <c r="ER596" s="70"/>
      <c r="ES596" s="70"/>
      <c r="ET596" s="70"/>
      <c r="EU596" s="70"/>
      <c r="EV596" s="70"/>
      <c r="EW596" s="70"/>
      <c r="EX596" s="70"/>
      <c r="EY596" s="70"/>
      <c r="EZ596" s="70"/>
      <c r="FA596" s="70"/>
      <c r="FB596" s="70"/>
      <c r="FC596" s="70"/>
      <c r="FD596" s="70"/>
      <c r="FE596" s="70"/>
      <c r="FF596" s="70"/>
      <c r="FG596" s="70"/>
      <c r="FH596" s="70"/>
      <c r="FI596" s="70"/>
      <c r="FJ596" s="70"/>
      <c r="FK596" s="70"/>
      <c r="FL596" s="70"/>
      <c r="FM596" s="70"/>
      <c r="FN596" s="70"/>
      <c r="FO596" s="70"/>
      <c r="FP596" s="70"/>
      <c r="FQ596" s="70"/>
      <c r="FR596" s="70"/>
      <c r="FS596" s="70"/>
      <c r="FT596" s="70"/>
      <c r="FU596" s="70"/>
      <c r="FV596" s="70"/>
      <c r="FW596" s="70"/>
      <c r="FX596" s="70"/>
      <c r="FY596" s="70"/>
      <c r="FZ596" s="70"/>
      <c r="GA596" s="70"/>
      <c r="GB596" s="70"/>
      <c r="GC596" s="70"/>
      <c r="GD596" s="70"/>
      <c r="GE596" s="70"/>
      <c r="GF596" s="70"/>
      <c r="GG596" s="70"/>
      <c r="GH596" s="70"/>
      <c r="GI596" s="70"/>
      <c r="GJ596" s="70"/>
      <c r="GK596" s="70"/>
      <c r="GL596" s="70"/>
      <c r="GM596" s="70"/>
      <c r="GN596" s="70"/>
      <c r="GO596" s="70"/>
      <c r="GP596" s="70"/>
      <c r="GQ596" s="70"/>
      <c r="GR596" s="70"/>
      <c r="GS596" s="70"/>
      <c r="GT596" s="70"/>
      <c r="GU596" s="70"/>
      <c r="GV596" s="70"/>
      <c r="GW596" s="70"/>
      <c r="GX596" s="70"/>
      <c r="GY596" s="70"/>
      <c r="GZ596" s="70"/>
      <c r="HA596" s="70"/>
      <c r="HB596" s="70"/>
      <c r="HC596" s="70"/>
      <c r="HD596" s="70"/>
      <c r="HE596" s="70"/>
      <c r="HF596" s="70"/>
      <c r="HG596" s="70"/>
      <c r="HH596" s="70"/>
      <c r="HI596" s="70"/>
      <c r="HJ596" s="70"/>
      <c r="HK596" s="70"/>
      <c r="HL596" s="70"/>
      <c r="HM596" s="70"/>
      <c r="HN596" s="70"/>
      <c r="HO596" s="70"/>
      <c r="HP596" s="70"/>
      <c r="HQ596" s="70"/>
      <c r="HR596" s="70"/>
      <c r="HS596" s="70"/>
      <c r="HT596" s="70"/>
      <c r="HU596" s="70"/>
      <c r="HV596" s="70"/>
      <c r="HW596" s="70"/>
      <c r="HX596" s="70"/>
      <c r="HY596" s="70"/>
      <c r="HZ596" s="70"/>
      <c r="IA596" s="70"/>
      <c r="IB596" s="70"/>
      <c r="IC596" s="70"/>
      <c r="ID596" s="70"/>
      <c r="IE596" s="70"/>
      <c r="IF596" s="70"/>
      <c r="IG596" s="70"/>
      <c r="IH596" s="70"/>
      <c r="II596" s="70"/>
      <c r="IJ596" s="70"/>
      <c r="IK596" s="70"/>
      <c r="IL596" s="70"/>
      <c r="IM596" s="70"/>
      <c r="IN596" s="70"/>
      <c r="IO596" s="70"/>
      <c r="IP596" s="70"/>
      <c r="IQ596" s="70"/>
      <c r="IR596" s="70"/>
      <c r="IS596" s="70"/>
      <c r="IT596" s="70"/>
    </row>
    <row r="597" spans="1:254" ht="15" customHeight="1">
      <c r="A597" s="70" t="s">
        <v>213</v>
      </c>
      <c r="B597" s="101" t="s">
        <v>874</v>
      </c>
      <c r="C597" s="101" t="s">
        <v>874</v>
      </c>
      <c r="D597" s="101" t="s">
        <v>874</v>
      </c>
      <c r="E597" s="101" t="s">
        <v>874</v>
      </c>
      <c r="F597" s="96" t="s">
        <v>322</v>
      </c>
      <c r="G597" s="102" t="s">
        <v>860</v>
      </c>
      <c r="H597" s="103" t="s">
        <v>865</v>
      </c>
      <c r="J597" s="70"/>
      <c r="K597" s="70"/>
      <c r="L597" s="70"/>
      <c r="M597" s="70"/>
      <c r="N597" s="70"/>
      <c r="O597" s="70"/>
      <c r="P597" s="70"/>
      <c r="Q597" s="70"/>
      <c r="R597" s="70"/>
      <c r="S597" s="70"/>
      <c r="T597" s="70"/>
      <c r="U597" s="70"/>
      <c r="V597" s="70"/>
      <c r="W597" s="70"/>
      <c r="X597" s="70"/>
      <c r="Y597" s="70"/>
      <c r="Z597" s="70"/>
      <c r="AA597" s="70"/>
      <c r="AB597" s="70"/>
      <c r="AC597" s="70"/>
      <c r="AD597" s="70"/>
      <c r="AE597" s="70"/>
      <c r="AF597" s="70"/>
      <c r="AG597" s="70"/>
      <c r="AH597" s="70"/>
      <c r="AI597" s="70"/>
      <c r="AJ597" s="70"/>
      <c r="AK597" s="70"/>
      <c r="AL597" s="70"/>
      <c r="AM597" s="70"/>
      <c r="AN597" s="70"/>
      <c r="AO597" s="70"/>
      <c r="AP597" s="70"/>
      <c r="AQ597" s="70"/>
      <c r="AR597" s="70"/>
      <c r="AS597" s="70"/>
      <c r="AT597" s="70"/>
      <c r="AU597" s="70"/>
      <c r="AV597" s="70"/>
      <c r="AW597" s="70"/>
      <c r="AX597" s="70"/>
      <c r="AY597" s="70"/>
      <c r="AZ597" s="70"/>
      <c r="BA597" s="70"/>
      <c r="BB597" s="70"/>
      <c r="BC597" s="70"/>
      <c r="BD597" s="70"/>
      <c r="BE597" s="70"/>
      <c r="BF597" s="70"/>
      <c r="BG597" s="70"/>
      <c r="BH597" s="70"/>
      <c r="BI597" s="70"/>
      <c r="BJ597" s="70"/>
      <c r="BK597" s="70"/>
      <c r="BL597" s="70"/>
      <c r="BM597" s="70"/>
      <c r="BN597" s="70"/>
      <c r="BO597" s="70"/>
      <c r="BP597" s="70"/>
      <c r="BQ597" s="70"/>
      <c r="BR597" s="70"/>
      <c r="BS597" s="70"/>
      <c r="BT597" s="70"/>
      <c r="BU597" s="70"/>
      <c r="BV597" s="70"/>
      <c r="BW597" s="70"/>
      <c r="BX597" s="70"/>
      <c r="BY597" s="70"/>
      <c r="BZ597" s="70"/>
      <c r="CA597" s="70"/>
      <c r="CB597" s="70"/>
      <c r="CC597" s="70"/>
      <c r="CD597" s="70"/>
      <c r="CE597" s="70"/>
      <c r="CF597" s="70"/>
      <c r="CG597" s="70"/>
      <c r="CH597" s="70"/>
      <c r="CI597" s="70"/>
      <c r="CJ597" s="70"/>
      <c r="CK597" s="70"/>
      <c r="CL597" s="70"/>
      <c r="CM597" s="70"/>
      <c r="CN597" s="70"/>
      <c r="CO597" s="70"/>
      <c r="CP597" s="70"/>
      <c r="CQ597" s="70"/>
      <c r="CR597" s="70"/>
      <c r="CS597" s="70"/>
      <c r="CT597" s="70"/>
      <c r="CU597" s="70"/>
      <c r="CV597" s="70"/>
      <c r="CW597" s="70"/>
      <c r="CX597" s="70"/>
      <c r="CY597" s="70"/>
      <c r="CZ597" s="70"/>
      <c r="DA597" s="70"/>
      <c r="DB597" s="70"/>
      <c r="DC597" s="70"/>
      <c r="DD597" s="70"/>
      <c r="DE597" s="70"/>
      <c r="DF597" s="70"/>
      <c r="DG597" s="70"/>
      <c r="DH597" s="70"/>
      <c r="DI597" s="70"/>
      <c r="DJ597" s="70"/>
      <c r="DK597" s="70"/>
      <c r="DL597" s="70"/>
      <c r="DM597" s="70"/>
      <c r="DN597" s="70"/>
      <c r="DO597" s="70"/>
      <c r="DP597" s="70"/>
      <c r="DQ597" s="70"/>
      <c r="DR597" s="70"/>
      <c r="DS597" s="70"/>
      <c r="DT597" s="70"/>
      <c r="DU597" s="70"/>
      <c r="DV597" s="70"/>
      <c r="DW597" s="70"/>
      <c r="DX597" s="70"/>
      <c r="DY597" s="70"/>
      <c r="DZ597" s="70"/>
      <c r="EA597" s="70"/>
      <c r="EB597" s="70"/>
      <c r="EC597" s="70"/>
      <c r="ED597" s="70"/>
      <c r="EE597" s="70"/>
      <c r="EF597" s="70"/>
      <c r="EG597" s="70"/>
      <c r="EH597" s="70"/>
      <c r="EI597" s="70"/>
      <c r="EJ597" s="70"/>
      <c r="EK597" s="70"/>
      <c r="EL597" s="70"/>
      <c r="EM597" s="70"/>
      <c r="EN597" s="70"/>
      <c r="EO597" s="70"/>
      <c r="EP597" s="70"/>
      <c r="EQ597" s="70"/>
      <c r="ER597" s="70"/>
      <c r="ES597" s="70"/>
      <c r="ET597" s="70"/>
      <c r="EU597" s="70"/>
      <c r="EV597" s="70"/>
      <c r="EW597" s="70"/>
      <c r="EX597" s="70"/>
      <c r="EY597" s="70"/>
      <c r="EZ597" s="70"/>
      <c r="FA597" s="70"/>
      <c r="FB597" s="70"/>
      <c r="FC597" s="70"/>
      <c r="FD597" s="70"/>
      <c r="FE597" s="70"/>
      <c r="FF597" s="70"/>
      <c r="FG597" s="70"/>
      <c r="FH597" s="70"/>
      <c r="FI597" s="70"/>
      <c r="FJ597" s="70"/>
      <c r="FK597" s="70"/>
      <c r="FL597" s="70"/>
      <c r="FM597" s="70"/>
      <c r="FN597" s="70"/>
      <c r="FO597" s="70"/>
      <c r="FP597" s="70"/>
      <c r="FQ597" s="70"/>
      <c r="FR597" s="70"/>
      <c r="FS597" s="70"/>
      <c r="FT597" s="70"/>
      <c r="FU597" s="70"/>
      <c r="FV597" s="70"/>
      <c r="FW597" s="70"/>
      <c r="FX597" s="70"/>
      <c r="FY597" s="70"/>
      <c r="FZ597" s="70"/>
      <c r="GA597" s="70"/>
      <c r="GB597" s="70"/>
      <c r="GC597" s="70"/>
      <c r="GD597" s="70"/>
      <c r="GE597" s="70"/>
      <c r="GF597" s="70"/>
      <c r="GG597" s="70"/>
      <c r="GH597" s="70"/>
      <c r="GI597" s="70"/>
      <c r="GJ597" s="70"/>
      <c r="GK597" s="70"/>
      <c r="GL597" s="70"/>
      <c r="GM597" s="70"/>
      <c r="GN597" s="70"/>
      <c r="GO597" s="70"/>
      <c r="GP597" s="70"/>
      <c r="GQ597" s="70"/>
      <c r="GR597" s="70"/>
      <c r="GS597" s="70"/>
      <c r="GT597" s="70"/>
      <c r="GU597" s="70"/>
      <c r="GV597" s="70"/>
      <c r="GW597" s="70"/>
      <c r="GX597" s="70"/>
      <c r="GY597" s="70"/>
      <c r="GZ597" s="70"/>
      <c r="HA597" s="70"/>
      <c r="HB597" s="70"/>
      <c r="HC597" s="70"/>
      <c r="HD597" s="70"/>
      <c r="HE597" s="70"/>
      <c r="HF597" s="70"/>
      <c r="HG597" s="70"/>
      <c r="HH597" s="70"/>
      <c r="HI597" s="70"/>
      <c r="HJ597" s="70"/>
      <c r="HK597" s="70"/>
      <c r="HL597" s="70"/>
      <c r="HM597" s="70"/>
      <c r="HN597" s="70"/>
      <c r="HO597" s="70"/>
      <c r="HP597" s="70"/>
      <c r="HQ597" s="70"/>
      <c r="HR597" s="70"/>
      <c r="HS597" s="70"/>
      <c r="HT597" s="70"/>
      <c r="HU597" s="70"/>
      <c r="HV597" s="70"/>
      <c r="HW597" s="70"/>
      <c r="HX597" s="70"/>
      <c r="HY597" s="70"/>
      <c r="HZ597" s="70"/>
      <c r="IA597" s="70"/>
      <c r="IB597" s="70"/>
      <c r="IC597" s="70"/>
      <c r="ID597" s="70"/>
      <c r="IE597" s="70"/>
      <c r="IF597" s="70"/>
      <c r="IG597" s="70"/>
      <c r="IH597" s="70"/>
      <c r="II597" s="70"/>
      <c r="IJ597" s="70"/>
      <c r="IK597" s="70"/>
      <c r="IL597" s="70"/>
      <c r="IM597" s="70"/>
      <c r="IN597" s="70"/>
      <c r="IO597" s="70"/>
      <c r="IP597" s="70"/>
      <c r="IQ597" s="70"/>
      <c r="IR597" s="70"/>
      <c r="IS597" s="70"/>
      <c r="IT597" s="70"/>
    </row>
    <row r="598" spans="1:254" ht="15" customHeight="1">
      <c r="A598" s="70" t="s">
        <v>213</v>
      </c>
      <c r="B598" s="101" t="s">
        <v>870</v>
      </c>
      <c r="C598" s="101" t="s">
        <v>870</v>
      </c>
      <c r="D598" s="101" t="s">
        <v>870</v>
      </c>
      <c r="E598" s="101" t="s">
        <v>870</v>
      </c>
      <c r="F598" s="96" t="s">
        <v>322</v>
      </c>
      <c r="G598" s="102" t="s">
        <v>860</v>
      </c>
      <c r="H598" s="103" t="s">
        <v>865</v>
      </c>
      <c r="J598" s="70"/>
      <c r="K598" s="70"/>
      <c r="L598" s="70"/>
      <c r="M598" s="70"/>
      <c r="N598" s="70"/>
      <c r="O598" s="70"/>
      <c r="P598" s="70"/>
      <c r="Q598" s="70"/>
      <c r="R598" s="70"/>
      <c r="S598" s="70"/>
      <c r="T598" s="70"/>
      <c r="U598" s="70"/>
      <c r="V598" s="70"/>
      <c r="W598" s="70"/>
      <c r="X598" s="70"/>
      <c r="Y598" s="70"/>
      <c r="Z598" s="70"/>
      <c r="AA598" s="70"/>
      <c r="AB598" s="70"/>
      <c r="AC598" s="70"/>
      <c r="AD598" s="70"/>
      <c r="AE598" s="70"/>
      <c r="AF598" s="70"/>
      <c r="AG598" s="70"/>
      <c r="AH598" s="70"/>
      <c r="AI598" s="70"/>
      <c r="AJ598" s="70"/>
      <c r="AK598" s="70"/>
      <c r="AL598" s="70"/>
      <c r="AM598" s="70"/>
      <c r="AN598" s="70"/>
      <c r="AO598" s="70"/>
      <c r="AP598" s="70"/>
      <c r="AQ598" s="70"/>
      <c r="AR598" s="70"/>
      <c r="AS598" s="70"/>
      <c r="AT598" s="70"/>
      <c r="AU598" s="70"/>
      <c r="AV598" s="70"/>
      <c r="AW598" s="70"/>
      <c r="AX598" s="70"/>
      <c r="AY598" s="70"/>
      <c r="AZ598" s="70"/>
      <c r="BA598" s="70"/>
      <c r="BB598" s="70"/>
      <c r="BC598" s="70"/>
      <c r="BD598" s="70"/>
      <c r="BE598" s="70"/>
      <c r="BF598" s="70"/>
      <c r="BG598" s="70"/>
      <c r="BH598" s="70"/>
      <c r="BI598" s="70"/>
      <c r="BJ598" s="70"/>
      <c r="BK598" s="70"/>
      <c r="BL598" s="70"/>
      <c r="BM598" s="70"/>
      <c r="BN598" s="70"/>
      <c r="BO598" s="70"/>
      <c r="BP598" s="70"/>
      <c r="BQ598" s="70"/>
      <c r="BR598" s="70"/>
      <c r="BS598" s="70"/>
      <c r="BT598" s="70"/>
      <c r="BU598" s="70"/>
      <c r="BV598" s="70"/>
      <c r="BW598" s="70"/>
      <c r="BX598" s="70"/>
      <c r="BY598" s="70"/>
      <c r="BZ598" s="70"/>
      <c r="CA598" s="70"/>
      <c r="CB598" s="70"/>
      <c r="CC598" s="70"/>
      <c r="CD598" s="70"/>
      <c r="CE598" s="70"/>
      <c r="CF598" s="70"/>
      <c r="CG598" s="70"/>
      <c r="CH598" s="70"/>
      <c r="CI598" s="70"/>
      <c r="CJ598" s="70"/>
      <c r="CK598" s="70"/>
      <c r="CL598" s="70"/>
      <c r="CM598" s="70"/>
      <c r="CN598" s="70"/>
      <c r="CO598" s="70"/>
      <c r="CP598" s="70"/>
      <c r="CQ598" s="70"/>
      <c r="CR598" s="70"/>
      <c r="CS598" s="70"/>
      <c r="CT598" s="70"/>
      <c r="CU598" s="70"/>
      <c r="CV598" s="70"/>
      <c r="CW598" s="70"/>
      <c r="CX598" s="70"/>
      <c r="CY598" s="70"/>
      <c r="CZ598" s="70"/>
      <c r="DA598" s="70"/>
      <c r="DB598" s="70"/>
      <c r="DC598" s="70"/>
      <c r="DD598" s="70"/>
      <c r="DE598" s="70"/>
      <c r="DF598" s="70"/>
      <c r="DG598" s="70"/>
      <c r="DH598" s="70"/>
      <c r="DI598" s="70"/>
      <c r="DJ598" s="70"/>
      <c r="DK598" s="70"/>
      <c r="DL598" s="70"/>
      <c r="DM598" s="70"/>
      <c r="DN598" s="70"/>
      <c r="DO598" s="70"/>
      <c r="DP598" s="70"/>
      <c r="DQ598" s="70"/>
      <c r="DR598" s="70"/>
      <c r="DS598" s="70"/>
      <c r="DT598" s="70"/>
      <c r="DU598" s="70"/>
      <c r="DV598" s="70"/>
      <c r="DW598" s="70"/>
      <c r="DX598" s="70"/>
      <c r="DY598" s="70"/>
      <c r="DZ598" s="70"/>
      <c r="EA598" s="70"/>
      <c r="EB598" s="70"/>
      <c r="EC598" s="70"/>
      <c r="ED598" s="70"/>
      <c r="EE598" s="70"/>
      <c r="EF598" s="70"/>
      <c r="EG598" s="70"/>
      <c r="EH598" s="70"/>
      <c r="EI598" s="70"/>
      <c r="EJ598" s="70"/>
      <c r="EK598" s="70"/>
      <c r="EL598" s="70"/>
      <c r="EM598" s="70"/>
      <c r="EN598" s="70"/>
      <c r="EO598" s="70"/>
      <c r="EP598" s="70"/>
      <c r="EQ598" s="70"/>
      <c r="ER598" s="70"/>
      <c r="ES598" s="70"/>
      <c r="ET598" s="70"/>
      <c r="EU598" s="70"/>
      <c r="EV598" s="70"/>
      <c r="EW598" s="70"/>
      <c r="EX598" s="70"/>
      <c r="EY598" s="70"/>
      <c r="EZ598" s="70"/>
      <c r="FA598" s="70"/>
      <c r="FB598" s="70"/>
      <c r="FC598" s="70"/>
      <c r="FD598" s="70"/>
      <c r="FE598" s="70"/>
      <c r="FF598" s="70"/>
      <c r="FG598" s="70"/>
      <c r="FH598" s="70"/>
      <c r="FI598" s="70"/>
      <c r="FJ598" s="70"/>
      <c r="FK598" s="70"/>
      <c r="FL598" s="70"/>
      <c r="FM598" s="70"/>
      <c r="FN598" s="70"/>
      <c r="FO598" s="70"/>
      <c r="FP598" s="70"/>
      <c r="FQ598" s="70"/>
      <c r="FR598" s="70"/>
      <c r="FS598" s="70"/>
      <c r="FT598" s="70"/>
      <c r="FU598" s="70"/>
      <c r="FV598" s="70"/>
      <c r="FW598" s="70"/>
      <c r="FX598" s="70"/>
      <c r="FY598" s="70"/>
      <c r="FZ598" s="70"/>
      <c r="GA598" s="70"/>
      <c r="GB598" s="70"/>
      <c r="GC598" s="70"/>
      <c r="GD598" s="70"/>
      <c r="GE598" s="70"/>
      <c r="GF598" s="70"/>
      <c r="GG598" s="70"/>
      <c r="GH598" s="70"/>
      <c r="GI598" s="70"/>
      <c r="GJ598" s="70"/>
      <c r="GK598" s="70"/>
      <c r="GL598" s="70"/>
      <c r="GM598" s="70"/>
      <c r="GN598" s="70"/>
      <c r="GO598" s="70"/>
      <c r="GP598" s="70"/>
      <c r="GQ598" s="70"/>
      <c r="GR598" s="70"/>
      <c r="GS598" s="70"/>
      <c r="GT598" s="70"/>
      <c r="GU598" s="70"/>
      <c r="GV598" s="70"/>
      <c r="GW598" s="70"/>
      <c r="GX598" s="70"/>
      <c r="GY598" s="70"/>
      <c r="GZ598" s="70"/>
      <c r="HA598" s="70"/>
      <c r="HB598" s="70"/>
      <c r="HC598" s="70"/>
      <c r="HD598" s="70"/>
      <c r="HE598" s="70"/>
      <c r="HF598" s="70"/>
      <c r="HG598" s="70"/>
      <c r="HH598" s="70"/>
      <c r="HI598" s="70"/>
      <c r="HJ598" s="70"/>
      <c r="HK598" s="70"/>
      <c r="HL598" s="70"/>
      <c r="HM598" s="70"/>
      <c r="HN598" s="70"/>
      <c r="HO598" s="70"/>
      <c r="HP598" s="70"/>
      <c r="HQ598" s="70"/>
      <c r="HR598" s="70"/>
      <c r="HS598" s="70"/>
      <c r="HT598" s="70"/>
      <c r="HU598" s="70"/>
      <c r="HV598" s="70"/>
      <c r="HW598" s="70"/>
      <c r="HX598" s="70"/>
      <c r="HY598" s="70"/>
      <c r="HZ598" s="70"/>
      <c r="IA598" s="70"/>
      <c r="IB598" s="70"/>
      <c r="IC598" s="70"/>
      <c r="ID598" s="70"/>
      <c r="IE598" s="70"/>
      <c r="IF598" s="70"/>
      <c r="IG598" s="70"/>
      <c r="IH598" s="70"/>
      <c r="II598" s="70"/>
      <c r="IJ598" s="70"/>
      <c r="IK598" s="70"/>
      <c r="IL598" s="70"/>
      <c r="IM598" s="70"/>
      <c r="IN598" s="70"/>
      <c r="IO598" s="70"/>
      <c r="IP598" s="70"/>
      <c r="IQ598" s="70"/>
      <c r="IR598" s="70"/>
      <c r="IS598" s="70"/>
      <c r="IT598" s="70"/>
    </row>
    <row r="599" spans="1:254" ht="15" customHeight="1">
      <c r="A599" s="70" t="s">
        <v>213</v>
      </c>
      <c r="B599" s="101" t="s">
        <v>877</v>
      </c>
      <c r="C599" s="101" t="s">
        <v>877</v>
      </c>
      <c r="D599" s="101" t="s">
        <v>877</v>
      </c>
      <c r="E599" s="101" t="s">
        <v>877</v>
      </c>
      <c r="F599" s="96" t="s">
        <v>322</v>
      </c>
      <c r="G599" s="102" t="s">
        <v>860</v>
      </c>
      <c r="H599" s="103" t="s">
        <v>865</v>
      </c>
      <c r="J599" s="70"/>
      <c r="K599" s="70"/>
      <c r="L599" s="70"/>
      <c r="M599" s="70"/>
      <c r="N599" s="70"/>
      <c r="O599" s="70"/>
      <c r="P599" s="70"/>
      <c r="Q599" s="70"/>
      <c r="R599" s="70"/>
      <c r="S599" s="70"/>
      <c r="T599" s="70"/>
      <c r="U599" s="70"/>
      <c r="V599" s="70"/>
      <c r="W599" s="70"/>
      <c r="X599" s="70"/>
      <c r="Y599" s="70"/>
      <c r="Z599" s="70"/>
      <c r="AA599" s="70"/>
      <c r="AB599" s="70"/>
      <c r="AC599" s="70"/>
      <c r="AD599" s="70"/>
      <c r="AE599" s="70"/>
      <c r="AF599" s="70"/>
      <c r="AG599" s="70"/>
      <c r="AH599" s="70"/>
      <c r="AI599" s="70"/>
      <c r="AJ599" s="70"/>
      <c r="AK599" s="70"/>
      <c r="AL599" s="70"/>
      <c r="AM599" s="70"/>
      <c r="AN599" s="70"/>
      <c r="AO599" s="70"/>
      <c r="AP599" s="70"/>
      <c r="AQ599" s="70"/>
      <c r="AR599" s="70"/>
      <c r="AS599" s="70"/>
      <c r="AT599" s="70"/>
      <c r="AU599" s="70"/>
      <c r="AV599" s="70"/>
      <c r="AW599" s="70"/>
      <c r="AX599" s="70"/>
      <c r="AY599" s="70"/>
      <c r="AZ599" s="70"/>
      <c r="BA599" s="70"/>
      <c r="BB599" s="70"/>
      <c r="BC599" s="70"/>
      <c r="BD599" s="70"/>
      <c r="BE599" s="70"/>
      <c r="BF599" s="70"/>
      <c r="BG599" s="70"/>
      <c r="BH599" s="70"/>
      <c r="BI599" s="70"/>
      <c r="BJ599" s="70"/>
      <c r="BK599" s="70"/>
      <c r="BL599" s="70"/>
      <c r="BM599" s="70"/>
      <c r="BN599" s="70"/>
      <c r="BO599" s="70"/>
      <c r="BP599" s="70"/>
      <c r="BQ599" s="70"/>
      <c r="BR599" s="70"/>
      <c r="BS599" s="70"/>
      <c r="BT599" s="70"/>
      <c r="BU599" s="70"/>
      <c r="BV599" s="70"/>
      <c r="BW599" s="70"/>
      <c r="BX599" s="70"/>
      <c r="BY599" s="70"/>
      <c r="BZ599" s="70"/>
      <c r="CA599" s="70"/>
      <c r="CB599" s="70"/>
      <c r="CC599" s="70"/>
      <c r="CD599" s="70"/>
      <c r="CE599" s="70"/>
      <c r="CF599" s="70"/>
      <c r="CG599" s="70"/>
      <c r="CH599" s="70"/>
      <c r="CI599" s="70"/>
      <c r="CJ599" s="70"/>
      <c r="CK599" s="70"/>
      <c r="CL599" s="70"/>
      <c r="CM599" s="70"/>
      <c r="CN599" s="70"/>
      <c r="CO599" s="70"/>
      <c r="CP599" s="70"/>
      <c r="CQ599" s="70"/>
      <c r="CR599" s="70"/>
      <c r="CS599" s="70"/>
      <c r="CT599" s="70"/>
      <c r="CU599" s="70"/>
      <c r="CV599" s="70"/>
      <c r="CW599" s="70"/>
      <c r="CX599" s="70"/>
      <c r="CY599" s="70"/>
      <c r="CZ599" s="70"/>
      <c r="DA599" s="70"/>
      <c r="DB599" s="70"/>
      <c r="DC599" s="70"/>
      <c r="DD599" s="70"/>
      <c r="DE599" s="70"/>
      <c r="DF599" s="70"/>
      <c r="DG599" s="70"/>
      <c r="DH599" s="70"/>
      <c r="DI599" s="70"/>
      <c r="DJ599" s="70"/>
      <c r="DK599" s="70"/>
      <c r="DL599" s="70"/>
      <c r="DM599" s="70"/>
      <c r="DN599" s="70"/>
      <c r="DO599" s="70"/>
      <c r="DP599" s="70"/>
      <c r="DQ599" s="70"/>
      <c r="DR599" s="70"/>
      <c r="DS599" s="70"/>
      <c r="DT599" s="70"/>
      <c r="DU599" s="70"/>
      <c r="DV599" s="70"/>
      <c r="DW599" s="70"/>
      <c r="DX599" s="70"/>
      <c r="DY599" s="70"/>
      <c r="DZ599" s="70"/>
      <c r="EA599" s="70"/>
      <c r="EB599" s="70"/>
      <c r="EC599" s="70"/>
      <c r="ED599" s="70"/>
      <c r="EE599" s="70"/>
      <c r="EF599" s="70"/>
      <c r="EG599" s="70"/>
      <c r="EH599" s="70"/>
      <c r="EI599" s="70"/>
      <c r="EJ599" s="70"/>
      <c r="EK599" s="70"/>
      <c r="EL599" s="70"/>
      <c r="EM599" s="70"/>
      <c r="EN599" s="70"/>
      <c r="EO599" s="70"/>
      <c r="EP599" s="70"/>
      <c r="EQ599" s="70"/>
      <c r="ER599" s="70"/>
      <c r="ES599" s="70"/>
      <c r="ET599" s="70"/>
      <c r="EU599" s="70"/>
      <c r="EV599" s="70"/>
      <c r="EW599" s="70"/>
      <c r="EX599" s="70"/>
      <c r="EY599" s="70"/>
      <c r="EZ599" s="70"/>
      <c r="FA599" s="70"/>
      <c r="FB599" s="70"/>
      <c r="FC599" s="70"/>
      <c r="FD599" s="70"/>
      <c r="FE599" s="70"/>
      <c r="FF599" s="70"/>
      <c r="FG599" s="70"/>
      <c r="FH599" s="70"/>
      <c r="FI599" s="70"/>
      <c r="FJ599" s="70"/>
      <c r="FK599" s="70"/>
      <c r="FL599" s="70"/>
      <c r="FM599" s="70"/>
      <c r="FN599" s="70"/>
      <c r="FO599" s="70"/>
      <c r="FP599" s="70"/>
      <c r="FQ599" s="70"/>
      <c r="FR599" s="70"/>
      <c r="FS599" s="70"/>
      <c r="FT599" s="70"/>
      <c r="FU599" s="70"/>
      <c r="FV599" s="70"/>
      <c r="FW599" s="70"/>
      <c r="FX599" s="70"/>
      <c r="FY599" s="70"/>
      <c r="FZ599" s="70"/>
      <c r="GA599" s="70"/>
      <c r="GB599" s="70"/>
      <c r="GC599" s="70"/>
      <c r="GD599" s="70"/>
      <c r="GE599" s="70"/>
      <c r="GF599" s="70"/>
      <c r="GG599" s="70"/>
      <c r="GH599" s="70"/>
      <c r="GI599" s="70"/>
      <c r="GJ599" s="70"/>
      <c r="GK599" s="70"/>
      <c r="GL599" s="70"/>
      <c r="GM599" s="70"/>
      <c r="GN599" s="70"/>
      <c r="GO599" s="70"/>
      <c r="GP599" s="70"/>
      <c r="GQ599" s="70"/>
      <c r="GR599" s="70"/>
      <c r="GS599" s="70"/>
      <c r="GT599" s="70"/>
      <c r="GU599" s="70"/>
      <c r="GV599" s="70"/>
      <c r="GW599" s="70"/>
      <c r="GX599" s="70"/>
      <c r="GY599" s="70"/>
      <c r="GZ599" s="70"/>
      <c r="HA599" s="70"/>
      <c r="HB599" s="70"/>
      <c r="HC599" s="70"/>
      <c r="HD599" s="70"/>
      <c r="HE599" s="70"/>
      <c r="HF599" s="70"/>
      <c r="HG599" s="70"/>
      <c r="HH599" s="70"/>
      <c r="HI599" s="70"/>
      <c r="HJ599" s="70"/>
      <c r="HK599" s="70"/>
      <c r="HL599" s="70"/>
      <c r="HM599" s="70"/>
      <c r="HN599" s="70"/>
      <c r="HO599" s="70"/>
      <c r="HP599" s="70"/>
      <c r="HQ599" s="70"/>
      <c r="HR599" s="70"/>
      <c r="HS599" s="70"/>
      <c r="HT599" s="70"/>
      <c r="HU599" s="70"/>
      <c r="HV599" s="70"/>
      <c r="HW599" s="70"/>
      <c r="HX599" s="70"/>
      <c r="HY599" s="70"/>
      <c r="HZ599" s="70"/>
      <c r="IA599" s="70"/>
      <c r="IB599" s="70"/>
      <c r="IC599" s="70"/>
      <c r="ID599" s="70"/>
      <c r="IE599" s="70"/>
      <c r="IF599" s="70"/>
      <c r="IG599" s="70"/>
      <c r="IH599" s="70"/>
      <c r="II599" s="70"/>
      <c r="IJ599" s="70"/>
      <c r="IK599" s="70"/>
      <c r="IL599" s="70"/>
      <c r="IM599" s="70"/>
      <c r="IN599" s="70"/>
      <c r="IO599" s="70"/>
      <c r="IP599" s="70"/>
      <c r="IQ599" s="70"/>
      <c r="IR599" s="70"/>
      <c r="IS599" s="70"/>
      <c r="IT599" s="70"/>
    </row>
    <row r="600" spans="1:8" ht="15" customHeight="1">
      <c r="A600" s="70" t="s">
        <v>213</v>
      </c>
      <c r="B600" s="101" t="s">
        <v>872</v>
      </c>
      <c r="C600" s="101" t="s">
        <v>872</v>
      </c>
      <c r="D600" s="101" t="s">
        <v>872</v>
      </c>
      <c r="E600" s="101" t="s">
        <v>872</v>
      </c>
      <c r="F600" s="96" t="s">
        <v>322</v>
      </c>
      <c r="G600" s="102" t="s">
        <v>860</v>
      </c>
      <c r="H600" s="103" t="s">
        <v>865</v>
      </c>
    </row>
    <row r="601" spans="1:8" ht="15" customHeight="1">
      <c r="A601" s="70" t="s">
        <v>213</v>
      </c>
      <c r="B601" s="101" t="s">
        <v>866</v>
      </c>
      <c r="C601" s="101" t="s">
        <v>866</v>
      </c>
      <c r="D601" s="101" t="s">
        <v>866</v>
      </c>
      <c r="E601" s="101" t="s">
        <v>866</v>
      </c>
      <c r="F601" s="96" t="s">
        <v>322</v>
      </c>
      <c r="G601" s="102" t="s">
        <v>860</v>
      </c>
      <c r="H601" s="103" t="s">
        <v>865</v>
      </c>
    </row>
    <row r="602" spans="1:254" ht="15" customHeight="1">
      <c r="A602" s="70" t="s">
        <v>213</v>
      </c>
      <c r="B602" s="101" t="s">
        <v>875</v>
      </c>
      <c r="C602" s="101" t="s">
        <v>875</v>
      </c>
      <c r="D602" s="101" t="s">
        <v>875</v>
      </c>
      <c r="E602" s="101" t="s">
        <v>875</v>
      </c>
      <c r="F602" s="96" t="s">
        <v>322</v>
      </c>
      <c r="G602" s="102" t="s">
        <v>860</v>
      </c>
      <c r="H602" s="103" t="s">
        <v>865</v>
      </c>
      <c r="J602" s="70"/>
      <c r="K602" s="70"/>
      <c r="L602" s="70"/>
      <c r="M602" s="70"/>
      <c r="N602" s="70"/>
      <c r="O602" s="70"/>
      <c r="P602" s="70"/>
      <c r="Q602" s="70"/>
      <c r="R602" s="70"/>
      <c r="S602" s="70"/>
      <c r="T602" s="70"/>
      <c r="U602" s="70"/>
      <c r="V602" s="70"/>
      <c r="W602" s="70"/>
      <c r="X602" s="70"/>
      <c r="Y602" s="70"/>
      <c r="Z602" s="70"/>
      <c r="AA602" s="70"/>
      <c r="AB602" s="70"/>
      <c r="AC602" s="70"/>
      <c r="AD602" s="70"/>
      <c r="AE602" s="70"/>
      <c r="AF602" s="70"/>
      <c r="AG602" s="70"/>
      <c r="AH602" s="70"/>
      <c r="AI602" s="70"/>
      <c r="AJ602" s="70"/>
      <c r="AK602" s="70"/>
      <c r="AL602" s="70"/>
      <c r="AM602" s="70"/>
      <c r="AN602" s="70"/>
      <c r="AO602" s="70"/>
      <c r="AP602" s="70"/>
      <c r="AQ602" s="70"/>
      <c r="AR602" s="70"/>
      <c r="AS602" s="70"/>
      <c r="AT602" s="70"/>
      <c r="AU602" s="70"/>
      <c r="AV602" s="70"/>
      <c r="AW602" s="70"/>
      <c r="AX602" s="70"/>
      <c r="AY602" s="70"/>
      <c r="AZ602" s="70"/>
      <c r="BA602" s="70"/>
      <c r="BB602" s="70"/>
      <c r="BC602" s="70"/>
      <c r="BD602" s="70"/>
      <c r="BE602" s="70"/>
      <c r="BF602" s="70"/>
      <c r="BG602" s="70"/>
      <c r="BH602" s="70"/>
      <c r="BI602" s="70"/>
      <c r="BJ602" s="70"/>
      <c r="BK602" s="70"/>
      <c r="BL602" s="70"/>
      <c r="BM602" s="70"/>
      <c r="BN602" s="70"/>
      <c r="BO602" s="70"/>
      <c r="BP602" s="70"/>
      <c r="BQ602" s="70"/>
      <c r="BR602" s="70"/>
      <c r="BS602" s="70"/>
      <c r="BT602" s="70"/>
      <c r="BU602" s="70"/>
      <c r="BV602" s="70"/>
      <c r="BW602" s="70"/>
      <c r="BX602" s="70"/>
      <c r="BY602" s="70"/>
      <c r="BZ602" s="70"/>
      <c r="CA602" s="70"/>
      <c r="CB602" s="70"/>
      <c r="CC602" s="70"/>
      <c r="CD602" s="70"/>
      <c r="CE602" s="70"/>
      <c r="CF602" s="70"/>
      <c r="CG602" s="70"/>
      <c r="CH602" s="70"/>
      <c r="CI602" s="70"/>
      <c r="CJ602" s="70"/>
      <c r="CK602" s="70"/>
      <c r="CL602" s="70"/>
      <c r="CM602" s="70"/>
      <c r="CN602" s="70"/>
      <c r="CO602" s="70"/>
      <c r="CP602" s="70"/>
      <c r="CQ602" s="70"/>
      <c r="CR602" s="70"/>
      <c r="CS602" s="70"/>
      <c r="CT602" s="70"/>
      <c r="CU602" s="70"/>
      <c r="CV602" s="70"/>
      <c r="CW602" s="70"/>
      <c r="CX602" s="70"/>
      <c r="CY602" s="70"/>
      <c r="CZ602" s="70"/>
      <c r="DA602" s="70"/>
      <c r="DB602" s="70"/>
      <c r="DC602" s="70"/>
      <c r="DD602" s="70"/>
      <c r="DE602" s="70"/>
      <c r="DF602" s="70"/>
      <c r="DG602" s="70"/>
      <c r="DH602" s="70"/>
      <c r="DI602" s="70"/>
      <c r="DJ602" s="70"/>
      <c r="DK602" s="70"/>
      <c r="DL602" s="70"/>
      <c r="DM602" s="70"/>
      <c r="DN602" s="70"/>
      <c r="DO602" s="70"/>
      <c r="DP602" s="70"/>
      <c r="DQ602" s="70"/>
      <c r="DR602" s="70"/>
      <c r="DS602" s="70"/>
      <c r="DT602" s="70"/>
      <c r="DU602" s="70"/>
      <c r="DV602" s="70"/>
      <c r="DW602" s="70"/>
      <c r="DX602" s="70"/>
      <c r="DY602" s="70"/>
      <c r="DZ602" s="70"/>
      <c r="EA602" s="70"/>
      <c r="EB602" s="70"/>
      <c r="EC602" s="70"/>
      <c r="ED602" s="70"/>
      <c r="EE602" s="70"/>
      <c r="EF602" s="70"/>
      <c r="EG602" s="70"/>
      <c r="EH602" s="70"/>
      <c r="EI602" s="70"/>
      <c r="EJ602" s="70"/>
      <c r="EK602" s="70"/>
      <c r="EL602" s="70"/>
      <c r="EM602" s="70"/>
      <c r="EN602" s="70"/>
      <c r="EO602" s="70"/>
      <c r="EP602" s="70"/>
      <c r="EQ602" s="70"/>
      <c r="ER602" s="70"/>
      <c r="ES602" s="70"/>
      <c r="ET602" s="70"/>
      <c r="EU602" s="70"/>
      <c r="EV602" s="70"/>
      <c r="EW602" s="70"/>
      <c r="EX602" s="70"/>
      <c r="EY602" s="70"/>
      <c r="EZ602" s="70"/>
      <c r="FA602" s="70"/>
      <c r="FB602" s="70"/>
      <c r="FC602" s="70"/>
      <c r="FD602" s="70"/>
      <c r="FE602" s="70"/>
      <c r="FF602" s="70"/>
      <c r="FG602" s="70"/>
      <c r="FH602" s="70"/>
      <c r="FI602" s="70"/>
      <c r="FJ602" s="70"/>
      <c r="FK602" s="70"/>
      <c r="FL602" s="70"/>
      <c r="FM602" s="70"/>
      <c r="FN602" s="70"/>
      <c r="FO602" s="70"/>
      <c r="FP602" s="70"/>
      <c r="FQ602" s="70"/>
      <c r="FR602" s="70"/>
      <c r="FS602" s="70"/>
      <c r="FT602" s="70"/>
      <c r="FU602" s="70"/>
      <c r="FV602" s="70"/>
      <c r="FW602" s="70"/>
      <c r="FX602" s="70"/>
      <c r="FY602" s="70"/>
      <c r="FZ602" s="70"/>
      <c r="GA602" s="70"/>
      <c r="GB602" s="70"/>
      <c r="GC602" s="70"/>
      <c r="GD602" s="70"/>
      <c r="GE602" s="70"/>
      <c r="GF602" s="70"/>
      <c r="GG602" s="70"/>
      <c r="GH602" s="70"/>
      <c r="GI602" s="70"/>
      <c r="GJ602" s="70"/>
      <c r="GK602" s="70"/>
      <c r="GL602" s="70"/>
      <c r="GM602" s="70"/>
      <c r="GN602" s="70"/>
      <c r="GO602" s="70"/>
      <c r="GP602" s="70"/>
      <c r="GQ602" s="70"/>
      <c r="GR602" s="70"/>
      <c r="GS602" s="70"/>
      <c r="GT602" s="70"/>
      <c r="GU602" s="70"/>
      <c r="GV602" s="70"/>
      <c r="GW602" s="70"/>
      <c r="GX602" s="70"/>
      <c r="GY602" s="70"/>
      <c r="GZ602" s="70"/>
      <c r="HA602" s="70"/>
      <c r="HB602" s="70"/>
      <c r="HC602" s="70"/>
      <c r="HD602" s="70"/>
      <c r="HE602" s="70"/>
      <c r="HF602" s="70"/>
      <c r="HG602" s="70"/>
      <c r="HH602" s="70"/>
      <c r="HI602" s="70"/>
      <c r="HJ602" s="70"/>
      <c r="HK602" s="70"/>
      <c r="HL602" s="70"/>
      <c r="HM602" s="70"/>
      <c r="HN602" s="70"/>
      <c r="HO602" s="70"/>
      <c r="HP602" s="70"/>
      <c r="HQ602" s="70"/>
      <c r="HR602" s="70"/>
      <c r="HS602" s="70"/>
      <c r="HT602" s="70"/>
      <c r="HU602" s="70"/>
      <c r="HV602" s="70"/>
      <c r="HW602" s="70"/>
      <c r="HX602" s="70"/>
      <c r="HY602" s="70"/>
      <c r="HZ602" s="70"/>
      <c r="IA602" s="70"/>
      <c r="IB602" s="70"/>
      <c r="IC602" s="70"/>
      <c r="ID602" s="70"/>
      <c r="IE602" s="70"/>
      <c r="IF602" s="70"/>
      <c r="IG602" s="70"/>
      <c r="IH602" s="70"/>
      <c r="II602" s="70"/>
      <c r="IJ602" s="70"/>
      <c r="IK602" s="70"/>
      <c r="IL602" s="70"/>
      <c r="IM602" s="70"/>
      <c r="IN602" s="70"/>
      <c r="IO602" s="70"/>
      <c r="IP602" s="70"/>
      <c r="IQ602" s="70"/>
      <c r="IR602" s="70"/>
      <c r="IS602" s="70"/>
      <c r="IT602" s="70"/>
    </row>
    <row r="603" spans="1:8" ht="15" customHeight="1">
      <c r="A603" s="70" t="s">
        <v>213</v>
      </c>
      <c r="B603" s="101" t="s">
        <v>867</v>
      </c>
      <c r="C603" s="101" t="s">
        <v>867</v>
      </c>
      <c r="D603" s="101" t="s">
        <v>867</v>
      </c>
      <c r="E603" s="101" t="s">
        <v>867</v>
      </c>
      <c r="F603" s="96" t="s">
        <v>322</v>
      </c>
      <c r="G603" s="102" t="s">
        <v>860</v>
      </c>
      <c r="H603" s="103" t="s">
        <v>865</v>
      </c>
    </row>
    <row r="604" spans="1:8" ht="15" customHeight="1">
      <c r="A604" s="70" t="s">
        <v>213</v>
      </c>
      <c r="B604" s="101" t="s">
        <v>1292</v>
      </c>
      <c r="C604" s="101" t="s">
        <v>1292</v>
      </c>
      <c r="D604" s="101" t="s">
        <v>1292</v>
      </c>
      <c r="E604" s="101" t="s">
        <v>1292</v>
      </c>
      <c r="F604" s="96" t="s">
        <v>322</v>
      </c>
      <c r="G604" s="102" t="s">
        <v>1456</v>
      </c>
      <c r="H604" s="103" t="s">
        <v>1281</v>
      </c>
    </row>
    <row r="605" spans="1:254" ht="15" customHeight="1">
      <c r="A605" s="70" t="s">
        <v>213</v>
      </c>
      <c r="B605" s="101" t="s">
        <v>1283</v>
      </c>
      <c r="C605" s="101" t="s">
        <v>1283</v>
      </c>
      <c r="D605" s="101" t="s">
        <v>1283</v>
      </c>
      <c r="E605" s="101" t="s">
        <v>1283</v>
      </c>
      <c r="F605" s="96" t="s">
        <v>322</v>
      </c>
      <c r="G605" s="102" t="s">
        <v>1456</v>
      </c>
      <c r="H605" s="103" t="s">
        <v>1281</v>
      </c>
      <c r="J605" s="70"/>
      <c r="K605" s="70"/>
      <c r="L605" s="70"/>
      <c r="M605" s="70"/>
      <c r="N605" s="70"/>
      <c r="O605" s="70"/>
      <c r="P605" s="70"/>
      <c r="Q605" s="70"/>
      <c r="R605" s="70"/>
      <c r="S605" s="70"/>
      <c r="T605" s="70"/>
      <c r="U605" s="70"/>
      <c r="V605" s="70"/>
      <c r="W605" s="70"/>
      <c r="X605" s="70"/>
      <c r="Y605" s="70"/>
      <c r="Z605" s="70"/>
      <c r="AA605" s="70"/>
      <c r="AB605" s="70"/>
      <c r="AC605" s="70"/>
      <c r="AD605" s="70"/>
      <c r="AE605" s="70"/>
      <c r="AF605" s="70"/>
      <c r="AG605" s="70"/>
      <c r="AH605" s="70"/>
      <c r="AI605" s="70"/>
      <c r="AJ605" s="70"/>
      <c r="AK605" s="70"/>
      <c r="AL605" s="70"/>
      <c r="AM605" s="70"/>
      <c r="AN605" s="70"/>
      <c r="AO605" s="70"/>
      <c r="AP605" s="70"/>
      <c r="AQ605" s="70"/>
      <c r="AR605" s="70"/>
      <c r="AS605" s="70"/>
      <c r="AT605" s="70"/>
      <c r="AU605" s="70"/>
      <c r="AV605" s="70"/>
      <c r="AW605" s="70"/>
      <c r="AX605" s="70"/>
      <c r="AY605" s="70"/>
      <c r="AZ605" s="70"/>
      <c r="BA605" s="70"/>
      <c r="BB605" s="70"/>
      <c r="BC605" s="70"/>
      <c r="BD605" s="70"/>
      <c r="BE605" s="70"/>
      <c r="BF605" s="70"/>
      <c r="BG605" s="70"/>
      <c r="BH605" s="70"/>
      <c r="BI605" s="70"/>
      <c r="BJ605" s="70"/>
      <c r="BK605" s="70"/>
      <c r="BL605" s="70"/>
      <c r="BM605" s="70"/>
      <c r="BN605" s="70"/>
      <c r="BO605" s="70"/>
      <c r="BP605" s="70"/>
      <c r="BQ605" s="70"/>
      <c r="BR605" s="70"/>
      <c r="BS605" s="70"/>
      <c r="BT605" s="70"/>
      <c r="BU605" s="70"/>
      <c r="BV605" s="70"/>
      <c r="BW605" s="70"/>
      <c r="BX605" s="70"/>
      <c r="BY605" s="70"/>
      <c r="BZ605" s="70"/>
      <c r="CA605" s="70"/>
      <c r="CB605" s="70"/>
      <c r="CC605" s="70"/>
      <c r="CD605" s="70"/>
      <c r="CE605" s="70"/>
      <c r="CF605" s="70"/>
      <c r="CG605" s="70"/>
      <c r="CH605" s="70"/>
      <c r="CI605" s="70"/>
      <c r="CJ605" s="70"/>
      <c r="CK605" s="70"/>
      <c r="CL605" s="70"/>
      <c r="CM605" s="70"/>
      <c r="CN605" s="70"/>
      <c r="CO605" s="70"/>
      <c r="CP605" s="70"/>
      <c r="CQ605" s="70"/>
      <c r="CR605" s="70"/>
      <c r="CS605" s="70"/>
      <c r="CT605" s="70"/>
      <c r="CU605" s="70"/>
      <c r="CV605" s="70"/>
      <c r="CW605" s="70"/>
      <c r="CX605" s="70"/>
      <c r="CY605" s="70"/>
      <c r="CZ605" s="70"/>
      <c r="DA605" s="70"/>
      <c r="DB605" s="70"/>
      <c r="DC605" s="70"/>
      <c r="DD605" s="70"/>
      <c r="DE605" s="70"/>
      <c r="DF605" s="70"/>
      <c r="DG605" s="70"/>
      <c r="DH605" s="70"/>
      <c r="DI605" s="70"/>
      <c r="DJ605" s="70"/>
      <c r="DK605" s="70"/>
      <c r="DL605" s="70"/>
      <c r="DM605" s="70"/>
      <c r="DN605" s="70"/>
      <c r="DO605" s="70"/>
      <c r="DP605" s="70"/>
      <c r="DQ605" s="70"/>
      <c r="DR605" s="70"/>
      <c r="DS605" s="70"/>
      <c r="DT605" s="70"/>
      <c r="DU605" s="70"/>
      <c r="DV605" s="70"/>
      <c r="DW605" s="70"/>
      <c r="DX605" s="70"/>
      <c r="DY605" s="70"/>
      <c r="DZ605" s="70"/>
      <c r="EA605" s="70"/>
      <c r="EB605" s="70"/>
      <c r="EC605" s="70"/>
      <c r="ED605" s="70"/>
      <c r="EE605" s="70"/>
      <c r="EF605" s="70"/>
      <c r="EG605" s="70"/>
      <c r="EH605" s="70"/>
      <c r="EI605" s="70"/>
      <c r="EJ605" s="70"/>
      <c r="EK605" s="70"/>
      <c r="EL605" s="70"/>
      <c r="EM605" s="70"/>
      <c r="EN605" s="70"/>
      <c r="EO605" s="70"/>
      <c r="EP605" s="70"/>
      <c r="EQ605" s="70"/>
      <c r="ER605" s="70"/>
      <c r="ES605" s="70"/>
      <c r="ET605" s="70"/>
      <c r="EU605" s="70"/>
      <c r="EV605" s="70"/>
      <c r="EW605" s="70"/>
      <c r="EX605" s="70"/>
      <c r="EY605" s="70"/>
      <c r="EZ605" s="70"/>
      <c r="FA605" s="70"/>
      <c r="FB605" s="70"/>
      <c r="FC605" s="70"/>
      <c r="FD605" s="70"/>
      <c r="FE605" s="70"/>
      <c r="FF605" s="70"/>
      <c r="FG605" s="70"/>
      <c r="FH605" s="70"/>
      <c r="FI605" s="70"/>
      <c r="FJ605" s="70"/>
      <c r="FK605" s="70"/>
      <c r="FL605" s="70"/>
      <c r="FM605" s="70"/>
      <c r="FN605" s="70"/>
      <c r="FO605" s="70"/>
      <c r="FP605" s="70"/>
      <c r="FQ605" s="70"/>
      <c r="FR605" s="70"/>
      <c r="FS605" s="70"/>
      <c r="FT605" s="70"/>
      <c r="FU605" s="70"/>
      <c r="FV605" s="70"/>
      <c r="FW605" s="70"/>
      <c r="FX605" s="70"/>
      <c r="FY605" s="70"/>
      <c r="FZ605" s="70"/>
      <c r="GA605" s="70"/>
      <c r="GB605" s="70"/>
      <c r="GC605" s="70"/>
      <c r="GD605" s="70"/>
      <c r="GE605" s="70"/>
      <c r="GF605" s="70"/>
      <c r="GG605" s="70"/>
      <c r="GH605" s="70"/>
      <c r="GI605" s="70"/>
      <c r="GJ605" s="70"/>
      <c r="GK605" s="70"/>
      <c r="GL605" s="70"/>
      <c r="GM605" s="70"/>
      <c r="GN605" s="70"/>
      <c r="GO605" s="70"/>
      <c r="GP605" s="70"/>
      <c r="GQ605" s="70"/>
      <c r="GR605" s="70"/>
      <c r="GS605" s="70"/>
      <c r="GT605" s="70"/>
      <c r="GU605" s="70"/>
      <c r="GV605" s="70"/>
      <c r="GW605" s="70"/>
      <c r="GX605" s="70"/>
      <c r="GY605" s="70"/>
      <c r="GZ605" s="70"/>
      <c r="HA605" s="70"/>
      <c r="HB605" s="70"/>
      <c r="HC605" s="70"/>
      <c r="HD605" s="70"/>
      <c r="HE605" s="70"/>
      <c r="HF605" s="70"/>
      <c r="HG605" s="70"/>
      <c r="HH605" s="70"/>
      <c r="HI605" s="70"/>
      <c r="HJ605" s="70"/>
      <c r="HK605" s="70"/>
      <c r="HL605" s="70"/>
      <c r="HM605" s="70"/>
      <c r="HN605" s="70"/>
      <c r="HO605" s="70"/>
      <c r="HP605" s="70"/>
      <c r="HQ605" s="70"/>
      <c r="HR605" s="70"/>
      <c r="HS605" s="70"/>
      <c r="HT605" s="70"/>
      <c r="HU605" s="70"/>
      <c r="HV605" s="70"/>
      <c r="HW605" s="70"/>
      <c r="HX605" s="70"/>
      <c r="HY605" s="70"/>
      <c r="HZ605" s="70"/>
      <c r="IA605" s="70"/>
      <c r="IB605" s="70"/>
      <c r="IC605" s="70"/>
      <c r="ID605" s="70"/>
      <c r="IE605" s="70"/>
      <c r="IF605" s="70"/>
      <c r="IG605" s="70"/>
      <c r="IH605" s="70"/>
      <c r="II605" s="70"/>
      <c r="IJ605" s="70"/>
      <c r="IK605" s="70"/>
      <c r="IL605" s="70"/>
      <c r="IM605" s="70"/>
      <c r="IN605" s="70"/>
      <c r="IO605" s="70"/>
      <c r="IP605" s="70"/>
      <c r="IQ605" s="70"/>
      <c r="IR605" s="70"/>
      <c r="IS605" s="70"/>
      <c r="IT605" s="70"/>
    </row>
    <row r="606" spans="1:10" ht="15" customHeight="1">
      <c r="A606" s="70" t="s">
        <v>213</v>
      </c>
      <c r="B606" s="101" t="s">
        <v>1286</v>
      </c>
      <c r="C606" s="101" t="s">
        <v>1286</v>
      </c>
      <c r="D606" s="101" t="s">
        <v>1286</v>
      </c>
      <c r="E606" s="101" t="s">
        <v>1286</v>
      </c>
      <c r="F606" s="96" t="s">
        <v>322</v>
      </c>
      <c r="G606" s="102" t="s">
        <v>1456</v>
      </c>
      <c r="H606" s="103" t="s">
        <v>1281</v>
      </c>
      <c r="J606" s="70"/>
    </row>
    <row r="607" spans="1:8" ht="15" customHeight="1">
      <c r="A607" s="70" t="s">
        <v>213</v>
      </c>
      <c r="B607" s="101" t="s">
        <v>1284</v>
      </c>
      <c r="C607" s="101" t="s">
        <v>1284</v>
      </c>
      <c r="D607" s="101" t="s">
        <v>1284</v>
      </c>
      <c r="E607" s="101" t="s">
        <v>1284</v>
      </c>
      <c r="F607" s="96" t="s">
        <v>322</v>
      </c>
      <c r="G607" s="102" t="s">
        <v>1456</v>
      </c>
      <c r="H607" s="103" t="s">
        <v>1281</v>
      </c>
    </row>
    <row r="608" spans="1:8" ht="15" customHeight="1">
      <c r="A608" s="70" t="s">
        <v>213</v>
      </c>
      <c r="B608" s="101" t="s">
        <v>1280</v>
      </c>
      <c r="C608" s="101" t="s">
        <v>1280</v>
      </c>
      <c r="D608" s="101" t="s">
        <v>1280</v>
      </c>
      <c r="E608" s="101" t="s">
        <v>1280</v>
      </c>
      <c r="F608" s="96" t="s">
        <v>322</v>
      </c>
      <c r="G608" s="102" t="s">
        <v>1456</v>
      </c>
      <c r="H608" s="103" t="s">
        <v>1281</v>
      </c>
    </row>
    <row r="609" spans="1:8" ht="15" customHeight="1">
      <c r="A609" s="70" t="s">
        <v>213</v>
      </c>
      <c r="B609" s="101" t="s">
        <v>1293</v>
      </c>
      <c r="C609" s="101" t="s">
        <v>1293</v>
      </c>
      <c r="D609" s="101" t="s">
        <v>1293</v>
      </c>
      <c r="E609" s="101" t="s">
        <v>1293</v>
      </c>
      <c r="F609" s="96" t="s">
        <v>322</v>
      </c>
      <c r="G609" s="102" t="s">
        <v>1456</v>
      </c>
      <c r="H609" s="103" t="s">
        <v>1281</v>
      </c>
    </row>
    <row r="610" spans="1:8" ht="15" customHeight="1">
      <c r="A610" s="70" t="s">
        <v>213</v>
      </c>
      <c r="B610" s="101" t="s">
        <v>1287</v>
      </c>
      <c r="C610" s="101" t="s">
        <v>1287</v>
      </c>
      <c r="D610" s="101" t="s">
        <v>1287</v>
      </c>
      <c r="E610" s="101" t="s">
        <v>1287</v>
      </c>
      <c r="F610" s="96" t="s">
        <v>322</v>
      </c>
      <c r="G610" s="102" t="s">
        <v>1456</v>
      </c>
      <c r="H610" s="103" t="s">
        <v>1281</v>
      </c>
    </row>
    <row r="611" spans="1:8" ht="15" customHeight="1">
      <c r="A611" s="70" t="s">
        <v>213</v>
      </c>
      <c r="B611" s="101" t="s">
        <v>1282</v>
      </c>
      <c r="C611" s="101" t="s">
        <v>1282</v>
      </c>
      <c r="D611" s="101" t="s">
        <v>1282</v>
      </c>
      <c r="E611" s="101" t="s">
        <v>1282</v>
      </c>
      <c r="F611" s="96" t="s">
        <v>322</v>
      </c>
      <c r="G611" s="102" t="s">
        <v>1456</v>
      </c>
      <c r="H611" s="103" t="s">
        <v>1281</v>
      </c>
    </row>
    <row r="612" spans="1:8" ht="15" customHeight="1">
      <c r="A612" s="70" t="s">
        <v>213</v>
      </c>
      <c r="B612" s="101" t="s">
        <v>1295</v>
      </c>
      <c r="C612" s="101" t="s">
        <v>1295</v>
      </c>
      <c r="D612" s="101" t="s">
        <v>1295</v>
      </c>
      <c r="E612" s="101" t="s">
        <v>1295</v>
      </c>
      <c r="F612" s="96" t="s">
        <v>322</v>
      </c>
      <c r="G612" s="102" t="s">
        <v>1456</v>
      </c>
      <c r="H612" s="103" t="s">
        <v>1281</v>
      </c>
    </row>
    <row r="613" spans="1:8" ht="15" customHeight="1">
      <c r="A613" s="70" t="s">
        <v>213</v>
      </c>
      <c r="B613" s="101" t="s">
        <v>1296</v>
      </c>
      <c r="C613" s="101" t="s">
        <v>1296</v>
      </c>
      <c r="D613" s="101" t="s">
        <v>1296</v>
      </c>
      <c r="E613" s="101" t="s">
        <v>1296</v>
      </c>
      <c r="F613" s="96" t="s">
        <v>322</v>
      </c>
      <c r="G613" s="102" t="s">
        <v>1456</v>
      </c>
      <c r="H613" s="103" t="s">
        <v>1281</v>
      </c>
    </row>
    <row r="614" spans="1:8" ht="15" customHeight="1">
      <c r="A614" s="70" t="s">
        <v>213</v>
      </c>
      <c r="B614" s="101" t="s">
        <v>1290</v>
      </c>
      <c r="C614" s="101" t="s">
        <v>1290</v>
      </c>
      <c r="D614" s="101" t="s">
        <v>1290</v>
      </c>
      <c r="E614" s="101" t="s">
        <v>1290</v>
      </c>
      <c r="F614" s="96" t="s">
        <v>322</v>
      </c>
      <c r="G614" s="102" t="s">
        <v>1456</v>
      </c>
      <c r="H614" s="103" t="s">
        <v>1281</v>
      </c>
    </row>
    <row r="615" spans="1:254" ht="15" customHeight="1">
      <c r="A615" s="70" t="s">
        <v>213</v>
      </c>
      <c r="B615" s="101" t="s">
        <v>1289</v>
      </c>
      <c r="C615" s="101" t="s">
        <v>1289</v>
      </c>
      <c r="D615" s="101" t="s">
        <v>1289</v>
      </c>
      <c r="E615" s="101" t="s">
        <v>1289</v>
      </c>
      <c r="F615" s="96" t="s">
        <v>322</v>
      </c>
      <c r="G615" s="102" t="s">
        <v>1456</v>
      </c>
      <c r="H615" s="103" t="s">
        <v>1281</v>
      </c>
      <c r="J615" s="70"/>
      <c r="K615" s="70"/>
      <c r="L615" s="70"/>
      <c r="M615" s="70"/>
      <c r="N615" s="70"/>
      <c r="O615" s="70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  <c r="AA615" s="70"/>
      <c r="AB615" s="70"/>
      <c r="AC615" s="70"/>
      <c r="AD615" s="70"/>
      <c r="AE615" s="70"/>
      <c r="AF615" s="70"/>
      <c r="AG615" s="70"/>
      <c r="AH615" s="70"/>
      <c r="AI615" s="70"/>
      <c r="AJ615" s="70"/>
      <c r="AK615" s="70"/>
      <c r="AL615" s="70"/>
      <c r="AM615" s="70"/>
      <c r="AN615" s="70"/>
      <c r="AO615" s="70"/>
      <c r="AP615" s="70"/>
      <c r="AQ615" s="70"/>
      <c r="AR615" s="70"/>
      <c r="AS615" s="70"/>
      <c r="AT615" s="70"/>
      <c r="AU615" s="70"/>
      <c r="AV615" s="70"/>
      <c r="AW615" s="70"/>
      <c r="AX615" s="70"/>
      <c r="AY615" s="70"/>
      <c r="AZ615" s="70"/>
      <c r="BA615" s="70"/>
      <c r="BB615" s="70"/>
      <c r="BC615" s="70"/>
      <c r="BD615" s="70"/>
      <c r="BE615" s="70"/>
      <c r="BF615" s="70"/>
      <c r="BG615" s="70"/>
      <c r="BH615" s="70"/>
      <c r="BI615" s="70"/>
      <c r="BJ615" s="70"/>
      <c r="BK615" s="70"/>
      <c r="BL615" s="70"/>
      <c r="BM615" s="70"/>
      <c r="BN615" s="70"/>
      <c r="BO615" s="70"/>
      <c r="BP615" s="70"/>
      <c r="BQ615" s="70"/>
      <c r="BR615" s="70"/>
      <c r="BS615" s="70"/>
      <c r="BT615" s="70"/>
      <c r="BU615" s="70"/>
      <c r="BV615" s="70"/>
      <c r="BW615" s="70"/>
      <c r="BX615" s="70"/>
      <c r="BY615" s="70"/>
      <c r="BZ615" s="70"/>
      <c r="CA615" s="70"/>
      <c r="CB615" s="70"/>
      <c r="CC615" s="70"/>
      <c r="CD615" s="70"/>
      <c r="CE615" s="70"/>
      <c r="CF615" s="70"/>
      <c r="CG615" s="70"/>
      <c r="CH615" s="70"/>
      <c r="CI615" s="70"/>
      <c r="CJ615" s="70"/>
      <c r="CK615" s="70"/>
      <c r="CL615" s="70"/>
      <c r="CM615" s="70"/>
      <c r="CN615" s="70"/>
      <c r="CO615" s="70"/>
      <c r="CP615" s="70"/>
      <c r="CQ615" s="70"/>
      <c r="CR615" s="70"/>
      <c r="CS615" s="70"/>
      <c r="CT615" s="70"/>
      <c r="CU615" s="70"/>
      <c r="CV615" s="70"/>
      <c r="CW615" s="70"/>
      <c r="CX615" s="70"/>
      <c r="CY615" s="70"/>
      <c r="CZ615" s="70"/>
      <c r="DA615" s="70"/>
      <c r="DB615" s="70"/>
      <c r="DC615" s="70"/>
      <c r="DD615" s="70"/>
      <c r="DE615" s="70"/>
      <c r="DF615" s="70"/>
      <c r="DG615" s="70"/>
      <c r="DH615" s="70"/>
      <c r="DI615" s="70"/>
      <c r="DJ615" s="70"/>
      <c r="DK615" s="70"/>
      <c r="DL615" s="70"/>
      <c r="DM615" s="70"/>
      <c r="DN615" s="70"/>
      <c r="DO615" s="70"/>
      <c r="DP615" s="70"/>
      <c r="DQ615" s="70"/>
      <c r="DR615" s="70"/>
      <c r="DS615" s="70"/>
      <c r="DT615" s="70"/>
      <c r="DU615" s="70"/>
      <c r="DV615" s="70"/>
      <c r="DW615" s="70"/>
      <c r="DX615" s="70"/>
      <c r="DY615" s="70"/>
      <c r="DZ615" s="70"/>
      <c r="EA615" s="70"/>
      <c r="EB615" s="70"/>
      <c r="EC615" s="70"/>
      <c r="ED615" s="70"/>
      <c r="EE615" s="70"/>
      <c r="EF615" s="70"/>
      <c r="EG615" s="70"/>
      <c r="EH615" s="70"/>
      <c r="EI615" s="70"/>
      <c r="EJ615" s="70"/>
      <c r="EK615" s="70"/>
      <c r="EL615" s="70"/>
      <c r="EM615" s="70"/>
      <c r="EN615" s="70"/>
      <c r="EO615" s="70"/>
      <c r="EP615" s="70"/>
      <c r="EQ615" s="70"/>
      <c r="ER615" s="70"/>
      <c r="ES615" s="70"/>
      <c r="ET615" s="70"/>
      <c r="EU615" s="70"/>
      <c r="EV615" s="70"/>
      <c r="EW615" s="70"/>
      <c r="EX615" s="70"/>
      <c r="EY615" s="70"/>
      <c r="EZ615" s="70"/>
      <c r="FA615" s="70"/>
      <c r="FB615" s="70"/>
      <c r="FC615" s="70"/>
      <c r="FD615" s="70"/>
      <c r="FE615" s="70"/>
      <c r="FF615" s="70"/>
      <c r="FG615" s="70"/>
      <c r="FH615" s="70"/>
      <c r="FI615" s="70"/>
      <c r="FJ615" s="70"/>
      <c r="FK615" s="70"/>
      <c r="FL615" s="70"/>
      <c r="FM615" s="70"/>
      <c r="FN615" s="70"/>
      <c r="FO615" s="70"/>
      <c r="FP615" s="70"/>
      <c r="FQ615" s="70"/>
      <c r="FR615" s="70"/>
      <c r="FS615" s="70"/>
      <c r="FT615" s="70"/>
      <c r="FU615" s="70"/>
      <c r="FV615" s="70"/>
      <c r="FW615" s="70"/>
      <c r="FX615" s="70"/>
      <c r="FY615" s="70"/>
      <c r="FZ615" s="70"/>
      <c r="GA615" s="70"/>
      <c r="GB615" s="70"/>
      <c r="GC615" s="70"/>
      <c r="GD615" s="70"/>
      <c r="GE615" s="70"/>
      <c r="GF615" s="70"/>
      <c r="GG615" s="70"/>
      <c r="GH615" s="70"/>
      <c r="GI615" s="70"/>
      <c r="GJ615" s="70"/>
      <c r="GK615" s="70"/>
      <c r="GL615" s="70"/>
      <c r="GM615" s="70"/>
      <c r="GN615" s="70"/>
      <c r="GO615" s="70"/>
      <c r="GP615" s="70"/>
      <c r="GQ615" s="70"/>
      <c r="GR615" s="70"/>
      <c r="GS615" s="70"/>
      <c r="GT615" s="70"/>
      <c r="GU615" s="70"/>
      <c r="GV615" s="70"/>
      <c r="GW615" s="70"/>
      <c r="GX615" s="70"/>
      <c r="GY615" s="70"/>
      <c r="GZ615" s="70"/>
      <c r="HA615" s="70"/>
      <c r="HB615" s="70"/>
      <c r="HC615" s="70"/>
      <c r="HD615" s="70"/>
      <c r="HE615" s="70"/>
      <c r="HF615" s="70"/>
      <c r="HG615" s="70"/>
      <c r="HH615" s="70"/>
      <c r="HI615" s="70"/>
      <c r="HJ615" s="70"/>
      <c r="HK615" s="70"/>
      <c r="HL615" s="70"/>
      <c r="HM615" s="70"/>
      <c r="HN615" s="70"/>
      <c r="HO615" s="70"/>
      <c r="HP615" s="70"/>
      <c r="HQ615" s="70"/>
      <c r="HR615" s="70"/>
      <c r="HS615" s="70"/>
      <c r="HT615" s="70"/>
      <c r="HU615" s="70"/>
      <c r="HV615" s="70"/>
      <c r="HW615" s="70"/>
      <c r="HX615" s="70"/>
      <c r="HY615" s="70"/>
      <c r="HZ615" s="70"/>
      <c r="IA615" s="70"/>
      <c r="IB615" s="70"/>
      <c r="IC615" s="70"/>
      <c r="ID615" s="70"/>
      <c r="IE615" s="70"/>
      <c r="IF615" s="70"/>
      <c r="IG615" s="70"/>
      <c r="IH615" s="70"/>
      <c r="II615" s="70"/>
      <c r="IJ615" s="70"/>
      <c r="IK615" s="70"/>
      <c r="IL615" s="70"/>
      <c r="IM615" s="70"/>
      <c r="IN615" s="70"/>
      <c r="IO615" s="70"/>
      <c r="IP615" s="70"/>
      <c r="IQ615" s="70"/>
      <c r="IR615" s="70"/>
      <c r="IS615" s="70"/>
      <c r="IT615" s="70"/>
    </row>
    <row r="616" spans="1:8" ht="15" customHeight="1">
      <c r="A616" s="70" t="s">
        <v>213</v>
      </c>
      <c r="B616" s="101" t="s">
        <v>1288</v>
      </c>
      <c r="C616" s="101" t="s">
        <v>1288</v>
      </c>
      <c r="D616" s="101" t="s">
        <v>1288</v>
      </c>
      <c r="E616" s="101" t="s">
        <v>1288</v>
      </c>
      <c r="F616" s="96" t="s">
        <v>322</v>
      </c>
      <c r="G616" s="102" t="s">
        <v>1456</v>
      </c>
      <c r="H616" s="103" t="s">
        <v>1281</v>
      </c>
    </row>
    <row r="617" spans="1:8" ht="15" customHeight="1">
      <c r="A617" s="70" t="s">
        <v>213</v>
      </c>
      <c r="B617" s="101" t="s">
        <v>1285</v>
      </c>
      <c r="C617" s="101" t="s">
        <v>1285</v>
      </c>
      <c r="D617" s="101" t="s">
        <v>1285</v>
      </c>
      <c r="E617" s="101" t="s">
        <v>1285</v>
      </c>
      <c r="F617" s="96" t="s">
        <v>322</v>
      </c>
      <c r="G617" s="102" t="s">
        <v>1456</v>
      </c>
      <c r="H617" s="103" t="s">
        <v>1281</v>
      </c>
    </row>
    <row r="618" spans="1:8" ht="15" customHeight="1">
      <c r="A618" s="70" t="s">
        <v>213</v>
      </c>
      <c r="B618" s="101" t="s">
        <v>1294</v>
      </c>
      <c r="C618" s="101" t="s">
        <v>1294</v>
      </c>
      <c r="D618" s="101" t="s">
        <v>1294</v>
      </c>
      <c r="E618" s="101" t="s">
        <v>1294</v>
      </c>
      <c r="F618" s="96" t="s">
        <v>322</v>
      </c>
      <c r="G618" s="102" t="s">
        <v>1456</v>
      </c>
      <c r="H618" s="103" t="s">
        <v>1281</v>
      </c>
    </row>
    <row r="619" spans="1:8" ht="15" customHeight="1">
      <c r="A619" s="70" t="s">
        <v>213</v>
      </c>
      <c r="B619" s="101" t="s">
        <v>1291</v>
      </c>
      <c r="C619" s="101" t="s">
        <v>1291</v>
      </c>
      <c r="D619" s="101" t="s">
        <v>1291</v>
      </c>
      <c r="E619" s="101" t="s">
        <v>1291</v>
      </c>
      <c r="F619" s="96" t="s">
        <v>322</v>
      </c>
      <c r="G619" s="102" t="s">
        <v>1456</v>
      </c>
      <c r="H619" s="103" t="s">
        <v>1281</v>
      </c>
    </row>
    <row r="620" spans="1:8" ht="15" customHeight="1">
      <c r="A620" s="70" t="s">
        <v>213</v>
      </c>
      <c r="B620" s="101" t="s">
        <v>1050</v>
      </c>
      <c r="C620" s="101" t="s">
        <v>1050</v>
      </c>
      <c r="D620" s="101" t="s">
        <v>1050</v>
      </c>
      <c r="E620" s="101" t="s">
        <v>1050</v>
      </c>
      <c r="F620" s="96" t="s">
        <v>322</v>
      </c>
      <c r="G620" s="102" t="s">
        <v>1041</v>
      </c>
      <c r="H620" s="104" t="s">
        <v>1049</v>
      </c>
    </row>
    <row r="621" spans="1:8" ht="15" customHeight="1">
      <c r="A621" s="70" t="s">
        <v>213</v>
      </c>
      <c r="B621" s="101" t="s">
        <v>1055</v>
      </c>
      <c r="C621" s="101" t="s">
        <v>1055</v>
      </c>
      <c r="D621" s="101" t="s">
        <v>1055</v>
      </c>
      <c r="E621" s="101" t="s">
        <v>1055</v>
      </c>
      <c r="F621" s="96" t="s">
        <v>322</v>
      </c>
      <c r="G621" s="102" t="s">
        <v>1041</v>
      </c>
      <c r="H621" s="104" t="s">
        <v>1049</v>
      </c>
    </row>
    <row r="622" spans="1:8" ht="15" customHeight="1">
      <c r="A622" s="70" t="s">
        <v>213</v>
      </c>
      <c r="B622" s="101" t="s">
        <v>1048</v>
      </c>
      <c r="C622" s="101" t="s">
        <v>1048</v>
      </c>
      <c r="D622" s="101" t="s">
        <v>1048</v>
      </c>
      <c r="E622" s="101" t="s">
        <v>1048</v>
      </c>
      <c r="F622" s="96" t="s">
        <v>322</v>
      </c>
      <c r="G622" s="102" t="s">
        <v>1041</v>
      </c>
      <c r="H622" s="104" t="s">
        <v>1049</v>
      </c>
    </row>
    <row r="623" spans="1:8" ht="15" customHeight="1">
      <c r="A623" s="70" t="s">
        <v>213</v>
      </c>
      <c r="B623" s="101" t="s">
        <v>1054</v>
      </c>
      <c r="C623" s="101" t="s">
        <v>1054</v>
      </c>
      <c r="D623" s="101" t="s">
        <v>1054</v>
      </c>
      <c r="E623" s="101" t="s">
        <v>1054</v>
      </c>
      <c r="F623" s="96" t="s">
        <v>322</v>
      </c>
      <c r="G623" s="102" t="s">
        <v>1041</v>
      </c>
      <c r="H623" s="104" t="s">
        <v>1049</v>
      </c>
    </row>
    <row r="624" spans="1:8" ht="15" customHeight="1">
      <c r="A624" s="70" t="s">
        <v>213</v>
      </c>
      <c r="B624" s="101" t="s">
        <v>1051</v>
      </c>
      <c r="C624" s="101" t="s">
        <v>1051</v>
      </c>
      <c r="D624" s="101" t="s">
        <v>1051</v>
      </c>
      <c r="E624" s="101" t="s">
        <v>1051</v>
      </c>
      <c r="F624" s="96" t="s">
        <v>322</v>
      </c>
      <c r="G624" s="102" t="s">
        <v>1041</v>
      </c>
      <c r="H624" s="104" t="s">
        <v>1049</v>
      </c>
    </row>
    <row r="625" spans="1:8" ht="15" customHeight="1">
      <c r="A625" s="70" t="s">
        <v>213</v>
      </c>
      <c r="B625" s="101" t="s">
        <v>1056</v>
      </c>
      <c r="C625" s="101" t="s">
        <v>1056</v>
      </c>
      <c r="D625" s="101" t="s">
        <v>1056</v>
      </c>
      <c r="E625" s="101" t="s">
        <v>1056</v>
      </c>
      <c r="F625" s="96" t="s">
        <v>322</v>
      </c>
      <c r="G625" s="102" t="s">
        <v>1041</v>
      </c>
      <c r="H625" s="104" t="s">
        <v>1049</v>
      </c>
    </row>
    <row r="626" spans="1:8" ht="15" customHeight="1">
      <c r="A626" s="70" t="s">
        <v>213</v>
      </c>
      <c r="B626" s="101" t="s">
        <v>1052</v>
      </c>
      <c r="C626" s="101" t="s">
        <v>1052</v>
      </c>
      <c r="D626" s="101" t="s">
        <v>1052</v>
      </c>
      <c r="E626" s="101" t="s">
        <v>1052</v>
      </c>
      <c r="F626" s="96" t="s">
        <v>322</v>
      </c>
      <c r="G626" s="102" t="s">
        <v>1041</v>
      </c>
      <c r="H626" s="104" t="s">
        <v>1049</v>
      </c>
    </row>
    <row r="627" spans="1:8" ht="15" customHeight="1">
      <c r="A627" s="70" t="s">
        <v>213</v>
      </c>
      <c r="B627" s="101" t="s">
        <v>1057</v>
      </c>
      <c r="C627" s="101" t="s">
        <v>1057</v>
      </c>
      <c r="D627" s="101" t="s">
        <v>1057</v>
      </c>
      <c r="E627" s="101" t="s">
        <v>1057</v>
      </c>
      <c r="F627" s="96" t="s">
        <v>322</v>
      </c>
      <c r="G627" s="102" t="s">
        <v>1041</v>
      </c>
      <c r="H627" s="104" t="s">
        <v>1049</v>
      </c>
    </row>
    <row r="628" spans="1:8" ht="15" customHeight="1">
      <c r="A628" s="70" t="s">
        <v>213</v>
      </c>
      <c r="B628" s="101" t="s">
        <v>1053</v>
      </c>
      <c r="C628" s="101" t="s">
        <v>1053</v>
      </c>
      <c r="D628" s="101" t="s">
        <v>1053</v>
      </c>
      <c r="E628" s="101" t="s">
        <v>1053</v>
      </c>
      <c r="F628" s="96" t="s">
        <v>322</v>
      </c>
      <c r="G628" s="102" t="s">
        <v>1041</v>
      </c>
      <c r="H628" s="104" t="s">
        <v>1049</v>
      </c>
    </row>
    <row r="629" spans="1:8" ht="15" customHeight="1">
      <c r="A629" s="70" t="s">
        <v>213</v>
      </c>
      <c r="B629" s="101" t="s">
        <v>591</v>
      </c>
      <c r="C629" s="101" t="s">
        <v>591</v>
      </c>
      <c r="D629" s="101" t="s">
        <v>591</v>
      </c>
      <c r="E629" s="101" t="s">
        <v>591</v>
      </c>
      <c r="F629" s="96" t="s">
        <v>322</v>
      </c>
      <c r="G629" s="102" t="s">
        <v>1041</v>
      </c>
      <c r="H629" s="104" t="s">
        <v>1049</v>
      </c>
    </row>
    <row r="630" spans="1:8" ht="15" customHeight="1">
      <c r="A630" s="70" t="s">
        <v>213</v>
      </c>
      <c r="B630" s="101" t="s">
        <v>1316</v>
      </c>
      <c r="C630" s="101" t="s">
        <v>1316</v>
      </c>
      <c r="D630" s="101" t="s">
        <v>1316</v>
      </c>
      <c r="E630" s="101" t="s">
        <v>1316</v>
      </c>
      <c r="F630" s="96" t="s">
        <v>322</v>
      </c>
      <c r="G630" s="102" t="s">
        <v>1456</v>
      </c>
      <c r="H630" s="103" t="s">
        <v>1298</v>
      </c>
    </row>
    <row r="631" spans="1:254" ht="15" customHeight="1">
      <c r="A631" s="70" t="s">
        <v>213</v>
      </c>
      <c r="B631" s="101" t="s">
        <v>1314</v>
      </c>
      <c r="C631" s="101" t="s">
        <v>1314</v>
      </c>
      <c r="D631" s="101" t="s">
        <v>1314</v>
      </c>
      <c r="E631" s="101" t="s">
        <v>1314</v>
      </c>
      <c r="F631" s="96" t="s">
        <v>322</v>
      </c>
      <c r="G631" s="102" t="s">
        <v>1456</v>
      </c>
      <c r="H631" s="103" t="s">
        <v>1298</v>
      </c>
      <c r="J631" s="70"/>
      <c r="K631" s="70"/>
      <c r="L631" s="70"/>
      <c r="M631" s="70"/>
      <c r="N631" s="70"/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  <c r="AA631" s="70"/>
      <c r="AB631" s="70"/>
      <c r="AC631" s="70"/>
      <c r="AD631" s="70"/>
      <c r="AE631" s="70"/>
      <c r="AF631" s="70"/>
      <c r="AG631" s="70"/>
      <c r="AH631" s="70"/>
      <c r="AI631" s="70"/>
      <c r="AJ631" s="70"/>
      <c r="AK631" s="70"/>
      <c r="AL631" s="70"/>
      <c r="AM631" s="70"/>
      <c r="AN631" s="70"/>
      <c r="AO631" s="70"/>
      <c r="AP631" s="70"/>
      <c r="AQ631" s="70"/>
      <c r="AR631" s="70"/>
      <c r="AS631" s="70"/>
      <c r="AT631" s="70"/>
      <c r="AU631" s="70"/>
      <c r="AV631" s="70"/>
      <c r="AW631" s="70"/>
      <c r="AX631" s="70"/>
      <c r="AY631" s="70"/>
      <c r="AZ631" s="70"/>
      <c r="BA631" s="70"/>
      <c r="BB631" s="70"/>
      <c r="BC631" s="70"/>
      <c r="BD631" s="70"/>
      <c r="BE631" s="70"/>
      <c r="BF631" s="70"/>
      <c r="BG631" s="70"/>
      <c r="BH631" s="70"/>
      <c r="BI631" s="70"/>
      <c r="BJ631" s="70"/>
      <c r="BK631" s="70"/>
      <c r="BL631" s="70"/>
      <c r="BM631" s="70"/>
      <c r="BN631" s="70"/>
      <c r="BO631" s="70"/>
      <c r="BP631" s="70"/>
      <c r="BQ631" s="70"/>
      <c r="BR631" s="70"/>
      <c r="BS631" s="70"/>
      <c r="BT631" s="70"/>
      <c r="BU631" s="70"/>
      <c r="BV631" s="70"/>
      <c r="BW631" s="70"/>
      <c r="BX631" s="70"/>
      <c r="BY631" s="70"/>
      <c r="BZ631" s="70"/>
      <c r="CA631" s="70"/>
      <c r="CB631" s="70"/>
      <c r="CC631" s="70"/>
      <c r="CD631" s="70"/>
      <c r="CE631" s="70"/>
      <c r="CF631" s="70"/>
      <c r="CG631" s="70"/>
      <c r="CH631" s="70"/>
      <c r="CI631" s="70"/>
      <c r="CJ631" s="70"/>
      <c r="CK631" s="70"/>
      <c r="CL631" s="70"/>
      <c r="CM631" s="70"/>
      <c r="CN631" s="70"/>
      <c r="CO631" s="70"/>
      <c r="CP631" s="70"/>
      <c r="CQ631" s="70"/>
      <c r="CR631" s="70"/>
      <c r="CS631" s="70"/>
      <c r="CT631" s="70"/>
      <c r="CU631" s="70"/>
      <c r="CV631" s="70"/>
      <c r="CW631" s="70"/>
      <c r="CX631" s="70"/>
      <c r="CY631" s="70"/>
      <c r="CZ631" s="70"/>
      <c r="DA631" s="70"/>
      <c r="DB631" s="70"/>
      <c r="DC631" s="70"/>
      <c r="DD631" s="70"/>
      <c r="DE631" s="70"/>
      <c r="DF631" s="70"/>
      <c r="DG631" s="70"/>
      <c r="DH631" s="70"/>
      <c r="DI631" s="70"/>
      <c r="DJ631" s="70"/>
      <c r="DK631" s="70"/>
      <c r="DL631" s="70"/>
      <c r="DM631" s="70"/>
      <c r="DN631" s="70"/>
      <c r="DO631" s="70"/>
      <c r="DP631" s="70"/>
      <c r="DQ631" s="70"/>
      <c r="DR631" s="70"/>
      <c r="DS631" s="70"/>
      <c r="DT631" s="70"/>
      <c r="DU631" s="70"/>
      <c r="DV631" s="70"/>
      <c r="DW631" s="70"/>
      <c r="DX631" s="70"/>
      <c r="DY631" s="70"/>
      <c r="DZ631" s="70"/>
      <c r="EA631" s="70"/>
      <c r="EB631" s="70"/>
      <c r="EC631" s="70"/>
      <c r="ED631" s="70"/>
      <c r="EE631" s="70"/>
      <c r="EF631" s="70"/>
      <c r="EG631" s="70"/>
      <c r="EH631" s="70"/>
      <c r="EI631" s="70"/>
      <c r="EJ631" s="70"/>
      <c r="EK631" s="70"/>
      <c r="EL631" s="70"/>
      <c r="EM631" s="70"/>
      <c r="EN631" s="70"/>
      <c r="EO631" s="70"/>
      <c r="EP631" s="70"/>
      <c r="EQ631" s="70"/>
      <c r="ER631" s="70"/>
      <c r="ES631" s="70"/>
      <c r="ET631" s="70"/>
      <c r="EU631" s="70"/>
      <c r="EV631" s="70"/>
      <c r="EW631" s="70"/>
      <c r="EX631" s="70"/>
      <c r="EY631" s="70"/>
      <c r="EZ631" s="70"/>
      <c r="FA631" s="70"/>
      <c r="FB631" s="70"/>
      <c r="FC631" s="70"/>
      <c r="FD631" s="70"/>
      <c r="FE631" s="70"/>
      <c r="FF631" s="70"/>
      <c r="FG631" s="70"/>
      <c r="FH631" s="70"/>
      <c r="FI631" s="70"/>
      <c r="FJ631" s="70"/>
      <c r="FK631" s="70"/>
      <c r="FL631" s="70"/>
      <c r="FM631" s="70"/>
      <c r="FN631" s="70"/>
      <c r="FO631" s="70"/>
      <c r="FP631" s="70"/>
      <c r="FQ631" s="70"/>
      <c r="FR631" s="70"/>
      <c r="FS631" s="70"/>
      <c r="FT631" s="70"/>
      <c r="FU631" s="70"/>
      <c r="FV631" s="70"/>
      <c r="FW631" s="70"/>
      <c r="FX631" s="70"/>
      <c r="FY631" s="70"/>
      <c r="FZ631" s="70"/>
      <c r="GA631" s="70"/>
      <c r="GB631" s="70"/>
      <c r="GC631" s="70"/>
      <c r="GD631" s="70"/>
      <c r="GE631" s="70"/>
      <c r="GF631" s="70"/>
      <c r="GG631" s="70"/>
      <c r="GH631" s="70"/>
      <c r="GI631" s="70"/>
      <c r="GJ631" s="70"/>
      <c r="GK631" s="70"/>
      <c r="GL631" s="70"/>
      <c r="GM631" s="70"/>
      <c r="GN631" s="70"/>
      <c r="GO631" s="70"/>
      <c r="GP631" s="70"/>
      <c r="GQ631" s="70"/>
      <c r="GR631" s="70"/>
      <c r="GS631" s="70"/>
      <c r="GT631" s="70"/>
      <c r="GU631" s="70"/>
      <c r="GV631" s="70"/>
      <c r="GW631" s="70"/>
      <c r="GX631" s="70"/>
      <c r="GY631" s="70"/>
      <c r="GZ631" s="70"/>
      <c r="HA631" s="70"/>
      <c r="HB631" s="70"/>
      <c r="HC631" s="70"/>
      <c r="HD631" s="70"/>
      <c r="HE631" s="70"/>
      <c r="HF631" s="70"/>
      <c r="HG631" s="70"/>
      <c r="HH631" s="70"/>
      <c r="HI631" s="70"/>
      <c r="HJ631" s="70"/>
      <c r="HK631" s="70"/>
      <c r="HL631" s="70"/>
      <c r="HM631" s="70"/>
      <c r="HN631" s="70"/>
      <c r="HO631" s="70"/>
      <c r="HP631" s="70"/>
      <c r="HQ631" s="70"/>
      <c r="HR631" s="70"/>
      <c r="HS631" s="70"/>
      <c r="HT631" s="70"/>
      <c r="HU631" s="70"/>
      <c r="HV631" s="70"/>
      <c r="HW631" s="70"/>
      <c r="HX631" s="70"/>
      <c r="HY631" s="70"/>
      <c r="HZ631" s="70"/>
      <c r="IA631" s="70"/>
      <c r="IB631" s="70"/>
      <c r="IC631" s="70"/>
      <c r="ID631" s="70"/>
      <c r="IE631" s="70"/>
      <c r="IF631" s="70"/>
      <c r="IG631" s="70"/>
      <c r="IH631" s="70"/>
      <c r="II631" s="70"/>
      <c r="IJ631" s="70"/>
      <c r="IK631" s="70"/>
      <c r="IL631" s="70"/>
      <c r="IM631" s="70"/>
      <c r="IN631" s="70"/>
      <c r="IO631" s="70"/>
      <c r="IP631" s="70"/>
      <c r="IQ631" s="70"/>
      <c r="IR631" s="70"/>
      <c r="IS631" s="70"/>
      <c r="IT631" s="70"/>
    </row>
    <row r="632" spans="1:254" ht="15" customHeight="1">
      <c r="A632" s="70" t="s">
        <v>213</v>
      </c>
      <c r="B632" s="101" t="s">
        <v>1335</v>
      </c>
      <c r="C632" s="101" t="s">
        <v>1335</v>
      </c>
      <c r="D632" s="101" t="s">
        <v>1335</v>
      </c>
      <c r="E632" s="101" t="s">
        <v>1335</v>
      </c>
      <c r="F632" s="96" t="s">
        <v>322</v>
      </c>
      <c r="G632" s="102" t="s">
        <v>1456</v>
      </c>
      <c r="H632" s="103" t="s">
        <v>1298</v>
      </c>
      <c r="J632" s="70"/>
      <c r="K632" s="70"/>
      <c r="L632" s="70"/>
      <c r="M632" s="70"/>
      <c r="N632" s="70"/>
      <c r="O632" s="70"/>
      <c r="P632" s="70"/>
      <c r="Q632" s="70"/>
      <c r="R632" s="70"/>
      <c r="S632" s="70"/>
      <c r="T632" s="70"/>
      <c r="U632" s="70"/>
      <c r="V632" s="70"/>
      <c r="W632" s="70"/>
      <c r="X632" s="70"/>
      <c r="Y632" s="70"/>
      <c r="Z632" s="70"/>
      <c r="AA632" s="70"/>
      <c r="AB632" s="70"/>
      <c r="AC632" s="70"/>
      <c r="AD632" s="70"/>
      <c r="AE632" s="70"/>
      <c r="AF632" s="70"/>
      <c r="AG632" s="70"/>
      <c r="AH632" s="70"/>
      <c r="AI632" s="70"/>
      <c r="AJ632" s="70"/>
      <c r="AK632" s="70"/>
      <c r="AL632" s="70"/>
      <c r="AM632" s="70"/>
      <c r="AN632" s="70"/>
      <c r="AO632" s="70"/>
      <c r="AP632" s="70"/>
      <c r="AQ632" s="70"/>
      <c r="AR632" s="70"/>
      <c r="AS632" s="70"/>
      <c r="AT632" s="70"/>
      <c r="AU632" s="70"/>
      <c r="AV632" s="70"/>
      <c r="AW632" s="70"/>
      <c r="AX632" s="70"/>
      <c r="AY632" s="70"/>
      <c r="AZ632" s="70"/>
      <c r="BA632" s="70"/>
      <c r="BB632" s="70"/>
      <c r="BC632" s="70"/>
      <c r="BD632" s="70"/>
      <c r="BE632" s="70"/>
      <c r="BF632" s="70"/>
      <c r="BG632" s="70"/>
      <c r="BH632" s="70"/>
      <c r="BI632" s="70"/>
      <c r="BJ632" s="70"/>
      <c r="BK632" s="70"/>
      <c r="BL632" s="70"/>
      <c r="BM632" s="70"/>
      <c r="BN632" s="70"/>
      <c r="BO632" s="70"/>
      <c r="BP632" s="70"/>
      <c r="BQ632" s="70"/>
      <c r="BR632" s="70"/>
      <c r="BS632" s="70"/>
      <c r="BT632" s="70"/>
      <c r="BU632" s="70"/>
      <c r="BV632" s="70"/>
      <c r="BW632" s="70"/>
      <c r="BX632" s="70"/>
      <c r="BY632" s="70"/>
      <c r="BZ632" s="70"/>
      <c r="CA632" s="70"/>
      <c r="CB632" s="70"/>
      <c r="CC632" s="70"/>
      <c r="CD632" s="70"/>
      <c r="CE632" s="70"/>
      <c r="CF632" s="70"/>
      <c r="CG632" s="70"/>
      <c r="CH632" s="70"/>
      <c r="CI632" s="70"/>
      <c r="CJ632" s="70"/>
      <c r="CK632" s="70"/>
      <c r="CL632" s="70"/>
      <c r="CM632" s="70"/>
      <c r="CN632" s="70"/>
      <c r="CO632" s="70"/>
      <c r="CP632" s="70"/>
      <c r="CQ632" s="70"/>
      <c r="CR632" s="70"/>
      <c r="CS632" s="70"/>
      <c r="CT632" s="70"/>
      <c r="CU632" s="70"/>
      <c r="CV632" s="70"/>
      <c r="CW632" s="70"/>
      <c r="CX632" s="70"/>
      <c r="CY632" s="70"/>
      <c r="CZ632" s="70"/>
      <c r="DA632" s="70"/>
      <c r="DB632" s="70"/>
      <c r="DC632" s="70"/>
      <c r="DD632" s="70"/>
      <c r="DE632" s="70"/>
      <c r="DF632" s="70"/>
      <c r="DG632" s="70"/>
      <c r="DH632" s="70"/>
      <c r="DI632" s="70"/>
      <c r="DJ632" s="70"/>
      <c r="DK632" s="70"/>
      <c r="DL632" s="70"/>
      <c r="DM632" s="70"/>
      <c r="DN632" s="70"/>
      <c r="DO632" s="70"/>
      <c r="DP632" s="70"/>
      <c r="DQ632" s="70"/>
      <c r="DR632" s="70"/>
      <c r="DS632" s="70"/>
      <c r="DT632" s="70"/>
      <c r="DU632" s="70"/>
      <c r="DV632" s="70"/>
      <c r="DW632" s="70"/>
      <c r="DX632" s="70"/>
      <c r="DY632" s="70"/>
      <c r="DZ632" s="70"/>
      <c r="EA632" s="70"/>
      <c r="EB632" s="70"/>
      <c r="EC632" s="70"/>
      <c r="ED632" s="70"/>
      <c r="EE632" s="70"/>
      <c r="EF632" s="70"/>
      <c r="EG632" s="70"/>
      <c r="EH632" s="70"/>
      <c r="EI632" s="70"/>
      <c r="EJ632" s="70"/>
      <c r="EK632" s="70"/>
      <c r="EL632" s="70"/>
      <c r="EM632" s="70"/>
      <c r="EN632" s="70"/>
      <c r="EO632" s="70"/>
      <c r="EP632" s="70"/>
      <c r="EQ632" s="70"/>
      <c r="ER632" s="70"/>
      <c r="ES632" s="70"/>
      <c r="ET632" s="70"/>
      <c r="EU632" s="70"/>
      <c r="EV632" s="70"/>
      <c r="EW632" s="70"/>
      <c r="EX632" s="70"/>
      <c r="EY632" s="70"/>
      <c r="EZ632" s="70"/>
      <c r="FA632" s="70"/>
      <c r="FB632" s="70"/>
      <c r="FC632" s="70"/>
      <c r="FD632" s="70"/>
      <c r="FE632" s="70"/>
      <c r="FF632" s="70"/>
      <c r="FG632" s="70"/>
      <c r="FH632" s="70"/>
      <c r="FI632" s="70"/>
      <c r="FJ632" s="70"/>
      <c r="FK632" s="70"/>
      <c r="FL632" s="70"/>
      <c r="FM632" s="70"/>
      <c r="FN632" s="70"/>
      <c r="FO632" s="70"/>
      <c r="FP632" s="70"/>
      <c r="FQ632" s="70"/>
      <c r="FR632" s="70"/>
      <c r="FS632" s="70"/>
      <c r="FT632" s="70"/>
      <c r="FU632" s="70"/>
      <c r="FV632" s="70"/>
      <c r="FW632" s="70"/>
      <c r="FX632" s="70"/>
      <c r="FY632" s="70"/>
      <c r="FZ632" s="70"/>
      <c r="GA632" s="70"/>
      <c r="GB632" s="70"/>
      <c r="GC632" s="70"/>
      <c r="GD632" s="70"/>
      <c r="GE632" s="70"/>
      <c r="GF632" s="70"/>
      <c r="GG632" s="70"/>
      <c r="GH632" s="70"/>
      <c r="GI632" s="70"/>
      <c r="GJ632" s="70"/>
      <c r="GK632" s="70"/>
      <c r="GL632" s="70"/>
      <c r="GM632" s="70"/>
      <c r="GN632" s="70"/>
      <c r="GO632" s="70"/>
      <c r="GP632" s="70"/>
      <c r="GQ632" s="70"/>
      <c r="GR632" s="70"/>
      <c r="GS632" s="70"/>
      <c r="GT632" s="70"/>
      <c r="GU632" s="70"/>
      <c r="GV632" s="70"/>
      <c r="GW632" s="70"/>
      <c r="GX632" s="70"/>
      <c r="GY632" s="70"/>
      <c r="GZ632" s="70"/>
      <c r="HA632" s="70"/>
      <c r="HB632" s="70"/>
      <c r="HC632" s="70"/>
      <c r="HD632" s="70"/>
      <c r="HE632" s="70"/>
      <c r="HF632" s="70"/>
      <c r="HG632" s="70"/>
      <c r="HH632" s="70"/>
      <c r="HI632" s="70"/>
      <c r="HJ632" s="70"/>
      <c r="HK632" s="70"/>
      <c r="HL632" s="70"/>
      <c r="HM632" s="70"/>
      <c r="HN632" s="70"/>
      <c r="HO632" s="70"/>
      <c r="HP632" s="70"/>
      <c r="HQ632" s="70"/>
      <c r="HR632" s="70"/>
      <c r="HS632" s="70"/>
      <c r="HT632" s="70"/>
      <c r="HU632" s="70"/>
      <c r="HV632" s="70"/>
      <c r="HW632" s="70"/>
      <c r="HX632" s="70"/>
      <c r="HY632" s="70"/>
      <c r="HZ632" s="70"/>
      <c r="IA632" s="70"/>
      <c r="IB632" s="70"/>
      <c r="IC632" s="70"/>
      <c r="ID632" s="70"/>
      <c r="IE632" s="70"/>
      <c r="IF632" s="70"/>
      <c r="IG632" s="70"/>
      <c r="IH632" s="70"/>
      <c r="II632" s="70"/>
      <c r="IJ632" s="70"/>
      <c r="IK632" s="70"/>
      <c r="IL632" s="70"/>
      <c r="IM632" s="70"/>
      <c r="IN632" s="70"/>
      <c r="IO632" s="70"/>
      <c r="IP632" s="70"/>
      <c r="IQ632" s="70"/>
      <c r="IR632" s="70"/>
      <c r="IS632" s="70"/>
      <c r="IT632" s="70"/>
    </row>
    <row r="633" spans="1:8" ht="15" customHeight="1">
      <c r="A633" s="70" t="s">
        <v>213</v>
      </c>
      <c r="B633" s="101" t="s">
        <v>1347</v>
      </c>
      <c r="C633" s="101" t="s">
        <v>1347</v>
      </c>
      <c r="D633" s="101" t="s">
        <v>1347</v>
      </c>
      <c r="E633" s="101" t="s">
        <v>1347</v>
      </c>
      <c r="F633" s="96" t="s">
        <v>322</v>
      </c>
      <c r="G633" s="102" t="s">
        <v>1456</v>
      </c>
      <c r="H633" s="103" t="s">
        <v>1298</v>
      </c>
    </row>
    <row r="634" spans="1:8" ht="15" customHeight="1">
      <c r="A634" s="70" t="s">
        <v>213</v>
      </c>
      <c r="B634" s="101" t="s">
        <v>1301</v>
      </c>
      <c r="C634" s="101" t="s">
        <v>1301</v>
      </c>
      <c r="D634" s="101" t="s">
        <v>1301</v>
      </c>
      <c r="E634" s="101" t="s">
        <v>1301</v>
      </c>
      <c r="F634" s="96" t="s">
        <v>322</v>
      </c>
      <c r="G634" s="102" t="s">
        <v>1456</v>
      </c>
      <c r="H634" s="103" t="s">
        <v>1298</v>
      </c>
    </row>
    <row r="635" spans="1:8" ht="15" customHeight="1">
      <c r="A635" s="70" t="s">
        <v>213</v>
      </c>
      <c r="B635" s="101" t="s">
        <v>1339</v>
      </c>
      <c r="C635" s="101" t="s">
        <v>1339</v>
      </c>
      <c r="D635" s="101" t="s">
        <v>1339</v>
      </c>
      <c r="E635" s="101" t="s">
        <v>1339</v>
      </c>
      <c r="F635" s="96" t="s">
        <v>322</v>
      </c>
      <c r="G635" s="102" t="s">
        <v>1456</v>
      </c>
      <c r="H635" s="103" t="s">
        <v>1298</v>
      </c>
    </row>
    <row r="636" spans="1:254" ht="15" customHeight="1">
      <c r="A636" s="70" t="s">
        <v>213</v>
      </c>
      <c r="B636" s="101" t="s">
        <v>1344</v>
      </c>
      <c r="C636" s="101" t="s">
        <v>1344</v>
      </c>
      <c r="D636" s="101" t="s">
        <v>1344</v>
      </c>
      <c r="E636" s="101" t="s">
        <v>1344</v>
      </c>
      <c r="F636" s="96" t="s">
        <v>322</v>
      </c>
      <c r="G636" s="102" t="s">
        <v>1456</v>
      </c>
      <c r="H636" s="103" t="s">
        <v>1298</v>
      </c>
      <c r="J636" s="70"/>
      <c r="K636" s="70"/>
      <c r="L636" s="70"/>
      <c r="M636" s="70"/>
      <c r="N636" s="70"/>
      <c r="O636" s="70"/>
      <c r="P636" s="70"/>
      <c r="Q636" s="70"/>
      <c r="R636" s="70"/>
      <c r="S636" s="70"/>
      <c r="T636" s="70"/>
      <c r="U636" s="70"/>
      <c r="V636" s="70"/>
      <c r="W636" s="70"/>
      <c r="X636" s="70"/>
      <c r="Y636" s="70"/>
      <c r="Z636" s="70"/>
      <c r="AA636" s="70"/>
      <c r="AB636" s="70"/>
      <c r="AC636" s="70"/>
      <c r="AD636" s="70"/>
      <c r="AE636" s="70"/>
      <c r="AF636" s="70"/>
      <c r="AG636" s="70"/>
      <c r="AH636" s="70"/>
      <c r="AI636" s="70"/>
      <c r="AJ636" s="70"/>
      <c r="AK636" s="70"/>
      <c r="AL636" s="70"/>
      <c r="AM636" s="70"/>
      <c r="AN636" s="70"/>
      <c r="AO636" s="70"/>
      <c r="AP636" s="70"/>
      <c r="AQ636" s="70"/>
      <c r="AR636" s="70"/>
      <c r="AS636" s="70"/>
      <c r="AT636" s="70"/>
      <c r="AU636" s="70"/>
      <c r="AV636" s="70"/>
      <c r="AW636" s="70"/>
      <c r="AX636" s="70"/>
      <c r="AY636" s="70"/>
      <c r="AZ636" s="70"/>
      <c r="BA636" s="70"/>
      <c r="BB636" s="70"/>
      <c r="BC636" s="70"/>
      <c r="BD636" s="70"/>
      <c r="BE636" s="70"/>
      <c r="BF636" s="70"/>
      <c r="BG636" s="70"/>
      <c r="BH636" s="70"/>
      <c r="BI636" s="70"/>
      <c r="BJ636" s="70"/>
      <c r="BK636" s="70"/>
      <c r="BL636" s="70"/>
      <c r="BM636" s="70"/>
      <c r="BN636" s="70"/>
      <c r="BO636" s="70"/>
      <c r="BP636" s="70"/>
      <c r="BQ636" s="70"/>
      <c r="BR636" s="70"/>
      <c r="BS636" s="70"/>
      <c r="BT636" s="70"/>
      <c r="BU636" s="70"/>
      <c r="BV636" s="70"/>
      <c r="BW636" s="70"/>
      <c r="BX636" s="70"/>
      <c r="BY636" s="70"/>
      <c r="BZ636" s="70"/>
      <c r="CA636" s="70"/>
      <c r="CB636" s="70"/>
      <c r="CC636" s="70"/>
      <c r="CD636" s="70"/>
      <c r="CE636" s="70"/>
      <c r="CF636" s="70"/>
      <c r="CG636" s="70"/>
      <c r="CH636" s="70"/>
      <c r="CI636" s="70"/>
      <c r="CJ636" s="70"/>
      <c r="CK636" s="70"/>
      <c r="CL636" s="70"/>
      <c r="CM636" s="70"/>
      <c r="CN636" s="70"/>
      <c r="CO636" s="70"/>
      <c r="CP636" s="70"/>
      <c r="CQ636" s="70"/>
      <c r="CR636" s="70"/>
      <c r="CS636" s="70"/>
      <c r="CT636" s="70"/>
      <c r="CU636" s="70"/>
      <c r="CV636" s="70"/>
      <c r="CW636" s="70"/>
      <c r="CX636" s="70"/>
      <c r="CY636" s="70"/>
      <c r="CZ636" s="70"/>
      <c r="DA636" s="70"/>
      <c r="DB636" s="70"/>
      <c r="DC636" s="70"/>
      <c r="DD636" s="70"/>
      <c r="DE636" s="70"/>
      <c r="DF636" s="70"/>
      <c r="DG636" s="70"/>
      <c r="DH636" s="70"/>
      <c r="DI636" s="70"/>
      <c r="DJ636" s="70"/>
      <c r="DK636" s="70"/>
      <c r="DL636" s="70"/>
      <c r="DM636" s="70"/>
      <c r="DN636" s="70"/>
      <c r="DO636" s="70"/>
      <c r="DP636" s="70"/>
      <c r="DQ636" s="70"/>
      <c r="DR636" s="70"/>
      <c r="DS636" s="70"/>
      <c r="DT636" s="70"/>
      <c r="DU636" s="70"/>
      <c r="DV636" s="70"/>
      <c r="DW636" s="70"/>
      <c r="DX636" s="70"/>
      <c r="DY636" s="70"/>
      <c r="DZ636" s="70"/>
      <c r="EA636" s="70"/>
      <c r="EB636" s="70"/>
      <c r="EC636" s="70"/>
      <c r="ED636" s="70"/>
      <c r="EE636" s="70"/>
      <c r="EF636" s="70"/>
      <c r="EG636" s="70"/>
      <c r="EH636" s="70"/>
      <c r="EI636" s="70"/>
      <c r="EJ636" s="70"/>
      <c r="EK636" s="70"/>
      <c r="EL636" s="70"/>
      <c r="EM636" s="70"/>
      <c r="EN636" s="70"/>
      <c r="EO636" s="70"/>
      <c r="EP636" s="70"/>
      <c r="EQ636" s="70"/>
      <c r="ER636" s="70"/>
      <c r="ES636" s="70"/>
      <c r="ET636" s="70"/>
      <c r="EU636" s="70"/>
      <c r="EV636" s="70"/>
      <c r="EW636" s="70"/>
      <c r="EX636" s="70"/>
      <c r="EY636" s="70"/>
      <c r="EZ636" s="70"/>
      <c r="FA636" s="70"/>
      <c r="FB636" s="70"/>
      <c r="FC636" s="70"/>
      <c r="FD636" s="70"/>
      <c r="FE636" s="70"/>
      <c r="FF636" s="70"/>
      <c r="FG636" s="70"/>
      <c r="FH636" s="70"/>
      <c r="FI636" s="70"/>
      <c r="FJ636" s="70"/>
      <c r="FK636" s="70"/>
      <c r="FL636" s="70"/>
      <c r="FM636" s="70"/>
      <c r="FN636" s="70"/>
      <c r="FO636" s="70"/>
      <c r="FP636" s="70"/>
      <c r="FQ636" s="70"/>
      <c r="FR636" s="70"/>
      <c r="FS636" s="70"/>
      <c r="FT636" s="70"/>
      <c r="FU636" s="70"/>
      <c r="FV636" s="70"/>
      <c r="FW636" s="70"/>
      <c r="FX636" s="70"/>
      <c r="FY636" s="70"/>
      <c r="FZ636" s="70"/>
      <c r="GA636" s="70"/>
      <c r="GB636" s="70"/>
      <c r="GC636" s="70"/>
      <c r="GD636" s="70"/>
      <c r="GE636" s="70"/>
      <c r="GF636" s="70"/>
      <c r="GG636" s="70"/>
      <c r="GH636" s="70"/>
      <c r="GI636" s="70"/>
      <c r="GJ636" s="70"/>
      <c r="GK636" s="70"/>
      <c r="GL636" s="70"/>
      <c r="GM636" s="70"/>
      <c r="GN636" s="70"/>
      <c r="GO636" s="70"/>
      <c r="GP636" s="70"/>
      <c r="GQ636" s="70"/>
      <c r="GR636" s="70"/>
      <c r="GS636" s="70"/>
      <c r="GT636" s="70"/>
      <c r="GU636" s="70"/>
      <c r="GV636" s="70"/>
      <c r="GW636" s="70"/>
      <c r="GX636" s="70"/>
      <c r="GY636" s="70"/>
      <c r="GZ636" s="70"/>
      <c r="HA636" s="70"/>
      <c r="HB636" s="70"/>
      <c r="HC636" s="70"/>
      <c r="HD636" s="70"/>
      <c r="HE636" s="70"/>
      <c r="HF636" s="70"/>
      <c r="HG636" s="70"/>
      <c r="HH636" s="70"/>
      <c r="HI636" s="70"/>
      <c r="HJ636" s="70"/>
      <c r="HK636" s="70"/>
      <c r="HL636" s="70"/>
      <c r="HM636" s="70"/>
      <c r="HN636" s="70"/>
      <c r="HO636" s="70"/>
      <c r="HP636" s="70"/>
      <c r="HQ636" s="70"/>
      <c r="HR636" s="70"/>
      <c r="HS636" s="70"/>
      <c r="HT636" s="70"/>
      <c r="HU636" s="70"/>
      <c r="HV636" s="70"/>
      <c r="HW636" s="70"/>
      <c r="HX636" s="70"/>
      <c r="HY636" s="70"/>
      <c r="HZ636" s="70"/>
      <c r="IA636" s="70"/>
      <c r="IB636" s="70"/>
      <c r="IC636" s="70"/>
      <c r="ID636" s="70"/>
      <c r="IE636" s="70"/>
      <c r="IF636" s="70"/>
      <c r="IG636" s="70"/>
      <c r="IH636" s="70"/>
      <c r="II636" s="70"/>
      <c r="IJ636" s="70"/>
      <c r="IK636" s="70"/>
      <c r="IL636" s="70"/>
      <c r="IM636" s="70"/>
      <c r="IN636" s="70"/>
      <c r="IO636" s="70"/>
      <c r="IP636" s="70"/>
      <c r="IQ636" s="70"/>
      <c r="IR636" s="70"/>
      <c r="IS636" s="70"/>
      <c r="IT636" s="70"/>
    </row>
    <row r="637" spans="1:8" ht="15" customHeight="1">
      <c r="A637" s="70" t="s">
        <v>213</v>
      </c>
      <c r="B637" s="101" t="s">
        <v>1325</v>
      </c>
      <c r="C637" s="101" t="s">
        <v>1325</v>
      </c>
      <c r="D637" s="101" t="s">
        <v>1325</v>
      </c>
      <c r="E637" s="101" t="s">
        <v>1325</v>
      </c>
      <c r="F637" s="96" t="s">
        <v>322</v>
      </c>
      <c r="G637" s="102" t="s">
        <v>1456</v>
      </c>
      <c r="H637" s="103" t="s">
        <v>1298</v>
      </c>
    </row>
    <row r="638" spans="1:8" ht="15" customHeight="1">
      <c r="A638" s="70" t="s">
        <v>213</v>
      </c>
      <c r="B638" s="101" t="s">
        <v>1304</v>
      </c>
      <c r="C638" s="101" t="s">
        <v>1304</v>
      </c>
      <c r="D638" s="101" t="s">
        <v>1304</v>
      </c>
      <c r="E638" s="101" t="s">
        <v>1304</v>
      </c>
      <c r="F638" s="96" t="s">
        <v>322</v>
      </c>
      <c r="G638" s="102" t="s">
        <v>1456</v>
      </c>
      <c r="H638" s="103" t="s">
        <v>1298</v>
      </c>
    </row>
    <row r="639" spans="1:8" ht="15" customHeight="1">
      <c r="A639" s="70" t="s">
        <v>213</v>
      </c>
      <c r="B639" s="101" t="s">
        <v>1307</v>
      </c>
      <c r="C639" s="101" t="s">
        <v>1307</v>
      </c>
      <c r="D639" s="101" t="s">
        <v>1307</v>
      </c>
      <c r="E639" s="101" t="s">
        <v>1307</v>
      </c>
      <c r="F639" s="96" t="s">
        <v>322</v>
      </c>
      <c r="G639" s="102" t="s">
        <v>1456</v>
      </c>
      <c r="H639" s="103" t="s">
        <v>1298</v>
      </c>
    </row>
    <row r="640" spans="1:8" ht="15" customHeight="1">
      <c r="A640" s="70" t="s">
        <v>213</v>
      </c>
      <c r="B640" s="101" t="s">
        <v>1327</v>
      </c>
      <c r="C640" s="101" t="s">
        <v>1327</v>
      </c>
      <c r="D640" s="101" t="s">
        <v>1327</v>
      </c>
      <c r="E640" s="101" t="s">
        <v>1327</v>
      </c>
      <c r="F640" s="96" t="s">
        <v>322</v>
      </c>
      <c r="G640" s="102" t="s">
        <v>1456</v>
      </c>
      <c r="H640" s="103" t="s">
        <v>1298</v>
      </c>
    </row>
    <row r="641" spans="1:8" ht="15" customHeight="1">
      <c r="A641" s="70" t="s">
        <v>213</v>
      </c>
      <c r="B641" s="101" t="s">
        <v>1343</v>
      </c>
      <c r="C641" s="101" t="s">
        <v>1343</v>
      </c>
      <c r="D641" s="101" t="s">
        <v>1343</v>
      </c>
      <c r="E641" s="101" t="s">
        <v>1343</v>
      </c>
      <c r="F641" s="96" t="s">
        <v>322</v>
      </c>
      <c r="G641" s="102" t="s">
        <v>1456</v>
      </c>
      <c r="H641" s="103" t="s">
        <v>1298</v>
      </c>
    </row>
    <row r="642" spans="1:8" ht="15" customHeight="1">
      <c r="A642" s="70" t="s">
        <v>213</v>
      </c>
      <c r="B642" s="101" t="s">
        <v>1333</v>
      </c>
      <c r="C642" s="101" t="s">
        <v>1333</v>
      </c>
      <c r="D642" s="101" t="s">
        <v>1333</v>
      </c>
      <c r="E642" s="101" t="s">
        <v>1333</v>
      </c>
      <c r="F642" s="96" t="s">
        <v>322</v>
      </c>
      <c r="G642" s="102" t="s">
        <v>1456</v>
      </c>
      <c r="H642" s="103" t="s">
        <v>1298</v>
      </c>
    </row>
    <row r="643" spans="1:8" ht="15" customHeight="1">
      <c r="A643" s="70" t="s">
        <v>213</v>
      </c>
      <c r="B643" s="101" t="s">
        <v>1312</v>
      </c>
      <c r="C643" s="101" t="s">
        <v>1312</v>
      </c>
      <c r="D643" s="101" t="s">
        <v>1312</v>
      </c>
      <c r="E643" s="101" t="s">
        <v>1312</v>
      </c>
      <c r="F643" s="96" t="s">
        <v>322</v>
      </c>
      <c r="G643" s="102" t="s">
        <v>1456</v>
      </c>
      <c r="H643" s="103" t="s">
        <v>1298</v>
      </c>
    </row>
    <row r="644" spans="1:8" ht="15" customHeight="1">
      <c r="A644" s="70" t="s">
        <v>213</v>
      </c>
      <c r="B644" s="101" t="s">
        <v>1345</v>
      </c>
      <c r="C644" s="101" t="s">
        <v>1345</v>
      </c>
      <c r="D644" s="101" t="s">
        <v>1345</v>
      </c>
      <c r="E644" s="101" t="s">
        <v>1345</v>
      </c>
      <c r="F644" s="96" t="s">
        <v>322</v>
      </c>
      <c r="G644" s="102" t="s">
        <v>1456</v>
      </c>
      <c r="H644" s="103" t="s">
        <v>1298</v>
      </c>
    </row>
    <row r="645" spans="1:8" ht="15" customHeight="1">
      <c r="A645" s="70" t="s">
        <v>213</v>
      </c>
      <c r="B645" s="101" t="s">
        <v>1315</v>
      </c>
      <c r="C645" s="101" t="s">
        <v>1315</v>
      </c>
      <c r="D645" s="101" t="s">
        <v>1315</v>
      </c>
      <c r="E645" s="101" t="s">
        <v>1315</v>
      </c>
      <c r="F645" s="96" t="s">
        <v>322</v>
      </c>
      <c r="G645" s="102" t="s">
        <v>1456</v>
      </c>
      <c r="H645" s="103" t="s">
        <v>1298</v>
      </c>
    </row>
    <row r="646" spans="1:8" ht="15" customHeight="1">
      <c r="A646" s="70" t="s">
        <v>213</v>
      </c>
      <c r="B646" s="101" t="s">
        <v>1346</v>
      </c>
      <c r="C646" s="101" t="s">
        <v>1346</v>
      </c>
      <c r="D646" s="101" t="s">
        <v>1346</v>
      </c>
      <c r="E646" s="101" t="s">
        <v>1346</v>
      </c>
      <c r="F646" s="96" t="s">
        <v>322</v>
      </c>
      <c r="G646" s="102" t="s">
        <v>1456</v>
      </c>
      <c r="H646" s="103" t="s">
        <v>1298</v>
      </c>
    </row>
    <row r="647" spans="1:8" ht="15" customHeight="1">
      <c r="A647" s="70" t="s">
        <v>213</v>
      </c>
      <c r="B647" s="101" t="s">
        <v>1318</v>
      </c>
      <c r="C647" s="101" t="s">
        <v>1318</v>
      </c>
      <c r="D647" s="101" t="s">
        <v>1318</v>
      </c>
      <c r="E647" s="101" t="s">
        <v>1318</v>
      </c>
      <c r="F647" s="96" t="s">
        <v>322</v>
      </c>
      <c r="G647" s="102" t="s">
        <v>1456</v>
      </c>
      <c r="H647" s="103" t="s">
        <v>1298</v>
      </c>
    </row>
    <row r="648" spans="1:8" ht="15" customHeight="1">
      <c r="A648" s="70" t="s">
        <v>213</v>
      </c>
      <c r="B648" s="101" t="s">
        <v>1349</v>
      </c>
      <c r="C648" s="101" t="s">
        <v>1349</v>
      </c>
      <c r="D648" s="101" t="s">
        <v>1349</v>
      </c>
      <c r="E648" s="101" t="s">
        <v>1349</v>
      </c>
      <c r="F648" s="96" t="s">
        <v>322</v>
      </c>
      <c r="G648" s="102" t="s">
        <v>1456</v>
      </c>
      <c r="H648" s="103" t="s">
        <v>1298</v>
      </c>
    </row>
    <row r="649" spans="1:254" ht="15" customHeight="1">
      <c r="A649" s="70" t="s">
        <v>213</v>
      </c>
      <c r="B649" s="101" t="s">
        <v>1328</v>
      </c>
      <c r="C649" s="101" t="s">
        <v>1328</v>
      </c>
      <c r="D649" s="101" t="s">
        <v>1328</v>
      </c>
      <c r="E649" s="101" t="s">
        <v>1328</v>
      </c>
      <c r="F649" s="96" t="s">
        <v>322</v>
      </c>
      <c r="G649" s="102" t="s">
        <v>1456</v>
      </c>
      <c r="H649" s="103" t="s">
        <v>1298</v>
      </c>
      <c r="J649" s="70"/>
      <c r="K649" s="70"/>
      <c r="L649" s="70"/>
      <c r="M649" s="70"/>
      <c r="N649" s="70"/>
      <c r="O649" s="70"/>
      <c r="P649" s="70"/>
      <c r="Q649" s="70"/>
      <c r="R649" s="70"/>
      <c r="S649" s="70"/>
      <c r="T649" s="70"/>
      <c r="U649" s="70"/>
      <c r="V649" s="70"/>
      <c r="W649" s="70"/>
      <c r="X649" s="70"/>
      <c r="Y649" s="70"/>
      <c r="Z649" s="70"/>
      <c r="AA649" s="70"/>
      <c r="AB649" s="70"/>
      <c r="AC649" s="70"/>
      <c r="AD649" s="70"/>
      <c r="AE649" s="70"/>
      <c r="AF649" s="70"/>
      <c r="AG649" s="70"/>
      <c r="AH649" s="70"/>
      <c r="AI649" s="70"/>
      <c r="AJ649" s="70"/>
      <c r="AK649" s="70"/>
      <c r="AL649" s="70"/>
      <c r="AM649" s="70"/>
      <c r="AN649" s="70"/>
      <c r="AO649" s="70"/>
      <c r="AP649" s="70"/>
      <c r="AQ649" s="70"/>
      <c r="AR649" s="70"/>
      <c r="AS649" s="70"/>
      <c r="AT649" s="70"/>
      <c r="AU649" s="70"/>
      <c r="AV649" s="70"/>
      <c r="AW649" s="70"/>
      <c r="AX649" s="70"/>
      <c r="AY649" s="70"/>
      <c r="AZ649" s="70"/>
      <c r="BA649" s="70"/>
      <c r="BB649" s="70"/>
      <c r="BC649" s="70"/>
      <c r="BD649" s="70"/>
      <c r="BE649" s="70"/>
      <c r="BF649" s="70"/>
      <c r="BG649" s="70"/>
      <c r="BH649" s="70"/>
      <c r="BI649" s="70"/>
      <c r="BJ649" s="70"/>
      <c r="BK649" s="70"/>
      <c r="BL649" s="70"/>
      <c r="BM649" s="70"/>
      <c r="BN649" s="70"/>
      <c r="BO649" s="70"/>
      <c r="BP649" s="70"/>
      <c r="BQ649" s="70"/>
      <c r="BR649" s="70"/>
      <c r="BS649" s="70"/>
      <c r="BT649" s="70"/>
      <c r="BU649" s="70"/>
      <c r="BV649" s="70"/>
      <c r="BW649" s="70"/>
      <c r="BX649" s="70"/>
      <c r="BY649" s="70"/>
      <c r="BZ649" s="70"/>
      <c r="CA649" s="70"/>
      <c r="CB649" s="70"/>
      <c r="CC649" s="70"/>
      <c r="CD649" s="70"/>
      <c r="CE649" s="70"/>
      <c r="CF649" s="70"/>
      <c r="CG649" s="70"/>
      <c r="CH649" s="70"/>
      <c r="CI649" s="70"/>
      <c r="CJ649" s="70"/>
      <c r="CK649" s="70"/>
      <c r="CL649" s="70"/>
      <c r="CM649" s="70"/>
      <c r="CN649" s="70"/>
      <c r="CO649" s="70"/>
      <c r="CP649" s="70"/>
      <c r="CQ649" s="70"/>
      <c r="CR649" s="70"/>
      <c r="CS649" s="70"/>
      <c r="CT649" s="70"/>
      <c r="CU649" s="70"/>
      <c r="CV649" s="70"/>
      <c r="CW649" s="70"/>
      <c r="CX649" s="70"/>
      <c r="CY649" s="70"/>
      <c r="CZ649" s="70"/>
      <c r="DA649" s="70"/>
      <c r="DB649" s="70"/>
      <c r="DC649" s="70"/>
      <c r="DD649" s="70"/>
      <c r="DE649" s="70"/>
      <c r="DF649" s="70"/>
      <c r="DG649" s="70"/>
      <c r="DH649" s="70"/>
      <c r="DI649" s="70"/>
      <c r="DJ649" s="70"/>
      <c r="DK649" s="70"/>
      <c r="DL649" s="70"/>
      <c r="DM649" s="70"/>
      <c r="DN649" s="70"/>
      <c r="DO649" s="70"/>
      <c r="DP649" s="70"/>
      <c r="DQ649" s="70"/>
      <c r="DR649" s="70"/>
      <c r="DS649" s="70"/>
      <c r="DT649" s="70"/>
      <c r="DU649" s="70"/>
      <c r="DV649" s="70"/>
      <c r="DW649" s="70"/>
      <c r="DX649" s="70"/>
      <c r="DY649" s="70"/>
      <c r="DZ649" s="70"/>
      <c r="EA649" s="70"/>
      <c r="EB649" s="70"/>
      <c r="EC649" s="70"/>
      <c r="ED649" s="70"/>
      <c r="EE649" s="70"/>
      <c r="EF649" s="70"/>
      <c r="EG649" s="70"/>
      <c r="EH649" s="70"/>
      <c r="EI649" s="70"/>
      <c r="EJ649" s="70"/>
      <c r="EK649" s="70"/>
      <c r="EL649" s="70"/>
      <c r="EM649" s="70"/>
      <c r="EN649" s="70"/>
      <c r="EO649" s="70"/>
      <c r="EP649" s="70"/>
      <c r="EQ649" s="70"/>
      <c r="ER649" s="70"/>
      <c r="ES649" s="70"/>
      <c r="ET649" s="70"/>
      <c r="EU649" s="70"/>
      <c r="EV649" s="70"/>
      <c r="EW649" s="70"/>
      <c r="EX649" s="70"/>
      <c r="EY649" s="70"/>
      <c r="EZ649" s="70"/>
      <c r="FA649" s="70"/>
      <c r="FB649" s="70"/>
      <c r="FC649" s="70"/>
      <c r="FD649" s="70"/>
      <c r="FE649" s="70"/>
      <c r="FF649" s="70"/>
      <c r="FG649" s="70"/>
      <c r="FH649" s="70"/>
      <c r="FI649" s="70"/>
      <c r="FJ649" s="70"/>
      <c r="FK649" s="70"/>
      <c r="FL649" s="70"/>
      <c r="FM649" s="70"/>
      <c r="FN649" s="70"/>
      <c r="FO649" s="70"/>
      <c r="FP649" s="70"/>
      <c r="FQ649" s="70"/>
      <c r="FR649" s="70"/>
      <c r="FS649" s="70"/>
      <c r="FT649" s="70"/>
      <c r="FU649" s="70"/>
      <c r="FV649" s="70"/>
      <c r="FW649" s="70"/>
      <c r="FX649" s="70"/>
      <c r="FY649" s="70"/>
      <c r="FZ649" s="70"/>
      <c r="GA649" s="70"/>
      <c r="GB649" s="70"/>
      <c r="GC649" s="70"/>
      <c r="GD649" s="70"/>
      <c r="GE649" s="70"/>
      <c r="GF649" s="70"/>
      <c r="GG649" s="70"/>
      <c r="GH649" s="70"/>
      <c r="GI649" s="70"/>
      <c r="GJ649" s="70"/>
      <c r="GK649" s="70"/>
      <c r="GL649" s="70"/>
      <c r="GM649" s="70"/>
      <c r="GN649" s="70"/>
      <c r="GO649" s="70"/>
      <c r="GP649" s="70"/>
      <c r="GQ649" s="70"/>
      <c r="GR649" s="70"/>
      <c r="GS649" s="70"/>
      <c r="GT649" s="70"/>
      <c r="GU649" s="70"/>
      <c r="GV649" s="70"/>
      <c r="GW649" s="70"/>
      <c r="GX649" s="70"/>
      <c r="GY649" s="70"/>
      <c r="GZ649" s="70"/>
      <c r="HA649" s="70"/>
      <c r="HB649" s="70"/>
      <c r="HC649" s="70"/>
      <c r="HD649" s="70"/>
      <c r="HE649" s="70"/>
      <c r="HF649" s="70"/>
      <c r="HG649" s="70"/>
      <c r="HH649" s="70"/>
      <c r="HI649" s="70"/>
      <c r="HJ649" s="70"/>
      <c r="HK649" s="70"/>
      <c r="HL649" s="70"/>
      <c r="HM649" s="70"/>
      <c r="HN649" s="70"/>
      <c r="HO649" s="70"/>
      <c r="HP649" s="70"/>
      <c r="HQ649" s="70"/>
      <c r="HR649" s="70"/>
      <c r="HS649" s="70"/>
      <c r="HT649" s="70"/>
      <c r="HU649" s="70"/>
      <c r="HV649" s="70"/>
      <c r="HW649" s="70"/>
      <c r="HX649" s="70"/>
      <c r="HY649" s="70"/>
      <c r="HZ649" s="70"/>
      <c r="IA649" s="70"/>
      <c r="IB649" s="70"/>
      <c r="IC649" s="70"/>
      <c r="ID649" s="70"/>
      <c r="IE649" s="70"/>
      <c r="IF649" s="70"/>
      <c r="IG649" s="70"/>
      <c r="IH649" s="70"/>
      <c r="II649" s="70"/>
      <c r="IJ649" s="70"/>
      <c r="IK649" s="70"/>
      <c r="IL649" s="70"/>
      <c r="IM649" s="70"/>
      <c r="IN649" s="70"/>
      <c r="IO649" s="70"/>
      <c r="IP649" s="70"/>
      <c r="IQ649" s="70"/>
      <c r="IR649" s="70"/>
      <c r="IS649" s="70"/>
      <c r="IT649" s="70"/>
    </row>
    <row r="650" spans="1:8" ht="15" customHeight="1">
      <c r="A650" s="70" t="s">
        <v>213</v>
      </c>
      <c r="B650" s="101" t="s">
        <v>1303</v>
      </c>
      <c r="C650" s="101" t="s">
        <v>1303</v>
      </c>
      <c r="D650" s="101" t="s">
        <v>1303</v>
      </c>
      <c r="E650" s="101" t="s">
        <v>1303</v>
      </c>
      <c r="F650" s="96" t="s">
        <v>322</v>
      </c>
      <c r="G650" s="102" t="s">
        <v>1456</v>
      </c>
      <c r="H650" s="103" t="s">
        <v>1298</v>
      </c>
    </row>
    <row r="651" spans="1:8" ht="15" customHeight="1">
      <c r="A651" s="70" t="s">
        <v>213</v>
      </c>
      <c r="B651" s="101" t="s">
        <v>1324</v>
      </c>
      <c r="C651" s="101" t="s">
        <v>1324</v>
      </c>
      <c r="D651" s="101" t="s">
        <v>1324</v>
      </c>
      <c r="E651" s="101" t="s">
        <v>1324</v>
      </c>
      <c r="F651" s="96" t="s">
        <v>322</v>
      </c>
      <c r="G651" s="102" t="s">
        <v>1456</v>
      </c>
      <c r="H651" s="103" t="s">
        <v>1298</v>
      </c>
    </row>
    <row r="652" spans="1:8" ht="15" customHeight="1">
      <c r="A652" s="70" t="s">
        <v>213</v>
      </c>
      <c r="B652" s="101" t="s">
        <v>1302</v>
      </c>
      <c r="C652" s="101" t="s">
        <v>1302</v>
      </c>
      <c r="D652" s="101" t="s">
        <v>1302</v>
      </c>
      <c r="E652" s="101" t="s">
        <v>1302</v>
      </c>
      <c r="F652" s="96" t="s">
        <v>322</v>
      </c>
      <c r="G652" s="102" t="s">
        <v>1456</v>
      </c>
      <c r="H652" s="103" t="s">
        <v>1298</v>
      </c>
    </row>
    <row r="653" spans="1:8" ht="15" customHeight="1">
      <c r="A653" s="70" t="s">
        <v>213</v>
      </c>
      <c r="B653" s="101" t="s">
        <v>1332</v>
      </c>
      <c r="C653" s="101" t="s">
        <v>1332</v>
      </c>
      <c r="D653" s="101" t="s">
        <v>1332</v>
      </c>
      <c r="E653" s="101" t="s">
        <v>1332</v>
      </c>
      <c r="F653" s="96" t="s">
        <v>322</v>
      </c>
      <c r="G653" s="102" t="s">
        <v>1456</v>
      </c>
      <c r="H653" s="103" t="s">
        <v>1298</v>
      </c>
    </row>
    <row r="654" spans="1:8" ht="15" customHeight="1">
      <c r="A654" s="70" t="s">
        <v>213</v>
      </c>
      <c r="B654" s="101" t="s">
        <v>1351</v>
      </c>
      <c r="C654" s="101" t="s">
        <v>1351</v>
      </c>
      <c r="D654" s="101" t="s">
        <v>1351</v>
      </c>
      <c r="E654" s="101" t="s">
        <v>1351</v>
      </c>
      <c r="F654" s="96" t="s">
        <v>322</v>
      </c>
      <c r="G654" s="102" t="s">
        <v>1456</v>
      </c>
      <c r="H654" s="103" t="s">
        <v>1298</v>
      </c>
    </row>
    <row r="655" spans="1:8" ht="15" customHeight="1">
      <c r="A655" s="70" t="s">
        <v>213</v>
      </c>
      <c r="B655" s="101" t="s">
        <v>1297</v>
      </c>
      <c r="C655" s="101" t="s">
        <v>1297</v>
      </c>
      <c r="D655" s="101" t="s">
        <v>1297</v>
      </c>
      <c r="E655" s="101" t="s">
        <v>1297</v>
      </c>
      <c r="F655" s="96" t="s">
        <v>322</v>
      </c>
      <c r="G655" s="102" t="s">
        <v>1456</v>
      </c>
      <c r="H655" s="103" t="s">
        <v>1298</v>
      </c>
    </row>
    <row r="656" spans="1:8" ht="15" customHeight="1">
      <c r="A656" s="70" t="s">
        <v>213</v>
      </c>
      <c r="B656" s="101" t="s">
        <v>1326</v>
      </c>
      <c r="C656" s="101" t="s">
        <v>1326</v>
      </c>
      <c r="D656" s="101" t="s">
        <v>1326</v>
      </c>
      <c r="E656" s="101" t="s">
        <v>1326</v>
      </c>
      <c r="F656" s="96" t="s">
        <v>322</v>
      </c>
      <c r="G656" s="102" t="s">
        <v>1456</v>
      </c>
      <c r="H656" s="103" t="s">
        <v>1298</v>
      </c>
    </row>
    <row r="657" spans="1:8" ht="15" customHeight="1">
      <c r="A657" s="70" t="s">
        <v>213</v>
      </c>
      <c r="B657" s="101" t="s">
        <v>1330</v>
      </c>
      <c r="C657" s="101" t="s">
        <v>1330</v>
      </c>
      <c r="D657" s="101" t="s">
        <v>1330</v>
      </c>
      <c r="E657" s="101" t="s">
        <v>1330</v>
      </c>
      <c r="F657" s="96" t="s">
        <v>322</v>
      </c>
      <c r="G657" s="102" t="s">
        <v>1456</v>
      </c>
      <c r="H657" s="103" t="s">
        <v>1298</v>
      </c>
    </row>
    <row r="658" spans="1:8" ht="15" customHeight="1">
      <c r="A658" s="70" t="s">
        <v>213</v>
      </c>
      <c r="B658" s="101" t="s">
        <v>1350</v>
      </c>
      <c r="C658" s="101" t="s">
        <v>1350</v>
      </c>
      <c r="D658" s="101" t="s">
        <v>1350</v>
      </c>
      <c r="E658" s="101" t="s">
        <v>1350</v>
      </c>
      <c r="F658" s="96" t="s">
        <v>322</v>
      </c>
      <c r="G658" s="102" t="s">
        <v>1456</v>
      </c>
      <c r="H658" s="103" t="s">
        <v>1298</v>
      </c>
    </row>
    <row r="659" spans="1:8" ht="15" customHeight="1">
      <c r="A659" s="70" t="s">
        <v>213</v>
      </c>
      <c r="B659" s="101" t="s">
        <v>1311</v>
      </c>
      <c r="C659" s="101" t="s">
        <v>1311</v>
      </c>
      <c r="D659" s="101" t="s">
        <v>1311</v>
      </c>
      <c r="E659" s="101" t="s">
        <v>1311</v>
      </c>
      <c r="F659" s="96" t="s">
        <v>322</v>
      </c>
      <c r="G659" s="102" t="s">
        <v>1456</v>
      </c>
      <c r="H659" s="103" t="s">
        <v>1298</v>
      </c>
    </row>
    <row r="660" spans="1:8" ht="15" customHeight="1">
      <c r="A660" s="70" t="s">
        <v>213</v>
      </c>
      <c r="B660" s="101" t="s">
        <v>1342</v>
      </c>
      <c r="C660" s="101" t="s">
        <v>1342</v>
      </c>
      <c r="D660" s="101" t="s">
        <v>1342</v>
      </c>
      <c r="E660" s="101" t="s">
        <v>1342</v>
      </c>
      <c r="F660" s="96" t="s">
        <v>322</v>
      </c>
      <c r="G660" s="102" t="s">
        <v>1456</v>
      </c>
      <c r="H660" s="103" t="s">
        <v>1298</v>
      </c>
    </row>
    <row r="661" spans="1:8" ht="15" customHeight="1">
      <c r="A661" s="70" t="s">
        <v>213</v>
      </c>
      <c r="B661" s="101" t="s">
        <v>1309</v>
      </c>
      <c r="C661" s="101" t="s">
        <v>1309</v>
      </c>
      <c r="D661" s="101" t="s">
        <v>1309</v>
      </c>
      <c r="E661" s="101" t="s">
        <v>1309</v>
      </c>
      <c r="F661" s="96" t="s">
        <v>322</v>
      </c>
      <c r="G661" s="102" t="s">
        <v>1456</v>
      </c>
      <c r="H661" s="103" t="s">
        <v>1298</v>
      </c>
    </row>
    <row r="662" spans="1:8" ht="15" customHeight="1">
      <c r="A662" s="70" t="s">
        <v>213</v>
      </c>
      <c r="B662" s="101" t="s">
        <v>1300</v>
      </c>
      <c r="C662" s="101" t="s">
        <v>1300</v>
      </c>
      <c r="D662" s="101" t="s">
        <v>1300</v>
      </c>
      <c r="E662" s="101" t="s">
        <v>1300</v>
      </c>
      <c r="F662" s="96" t="s">
        <v>322</v>
      </c>
      <c r="G662" s="102" t="s">
        <v>1456</v>
      </c>
      <c r="H662" s="103" t="s">
        <v>1298</v>
      </c>
    </row>
    <row r="663" spans="1:8" ht="15" customHeight="1">
      <c r="A663" s="70" t="s">
        <v>213</v>
      </c>
      <c r="B663" s="101" t="s">
        <v>1305</v>
      </c>
      <c r="C663" s="101" t="s">
        <v>1305</v>
      </c>
      <c r="D663" s="101" t="s">
        <v>1305</v>
      </c>
      <c r="E663" s="101" t="s">
        <v>1305</v>
      </c>
      <c r="F663" s="96" t="s">
        <v>322</v>
      </c>
      <c r="G663" s="102" t="s">
        <v>1456</v>
      </c>
      <c r="H663" s="103" t="s">
        <v>1298</v>
      </c>
    </row>
    <row r="664" spans="1:8" ht="15" customHeight="1">
      <c r="A664" s="70" t="s">
        <v>213</v>
      </c>
      <c r="B664" s="101" t="s">
        <v>1322</v>
      </c>
      <c r="C664" s="101" t="s">
        <v>1322</v>
      </c>
      <c r="D664" s="101" t="s">
        <v>1322</v>
      </c>
      <c r="E664" s="101" t="s">
        <v>1322</v>
      </c>
      <c r="F664" s="96" t="s">
        <v>322</v>
      </c>
      <c r="G664" s="102" t="s">
        <v>1456</v>
      </c>
      <c r="H664" s="103" t="s">
        <v>1298</v>
      </c>
    </row>
    <row r="665" spans="1:8" ht="15" customHeight="1">
      <c r="A665" s="70" t="s">
        <v>213</v>
      </c>
      <c r="B665" s="101" t="s">
        <v>1306</v>
      </c>
      <c r="C665" s="101" t="s">
        <v>1306</v>
      </c>
      <c r="D665" s="101" t="s">
        <v>1306</v>
      </c>
      <c r="E665" s="101" t="s">
        <v>1306</v>
      </c>
      <c r="F665" s="96" t="s">
        <v>322</v>
      </c>
      <c r="G665" s="102" t="s">
        <v>1456</v>
      </c>
      <c r="H665" s="103" t="s">
        <v>1298</v>
      </c>
    </row>
    <row r="666" spans="1:8" ht="15" customHeight="1">
      <c r="A666" s="70" t="s">
        <v>213</v>
      </c>
      <c r="B666" s="101" t="s">
        <v>1334</v>
      </c>
      <c r="C666" s="101" t="s">
        <v>1334</v>
      </c>
      <c r="D666" s="101" t="s">
        <v>1334</v>
      </c>
      <c r="E666" s="101" t="s">
        <v>1334</v>
      </c>
      <c r="F666" s="96" t="s">
        <v>322</v>
      </c>
      <c r="G666" s="102" t="s">
        <v>1456</v>
      </c>
      <c r="H666" s="103" t="s">
        <v>1298</v>
      </c>
    </row>
    <row r="667" spans="1:8" ht="15" customHeight="1">
      <c r="A667" s="70" t="s">
        <v>213</v>
      </c>
      <c r="B667" s="101" t="s">
        <v>1313</v>
      </c>
      <c r="C667" s="101" t="s">
        <v>1313</v>
      </c>
      <c r="D667" s="101" t="s">
        <v>1313</v>
      </c>
      <c r="E667" s="101" t="s">
        <v>1313</v>
      </c>
      <c r="F667" s="96" t="s">
        <v>322</v>
      </c>
      <c r="G667" s="102" t="s">
        <v>1456</v>
      </c>
      <c r="H667" s="103" t="s">
        <v>1298</v>
      </c>
    </row>
    <row r="668" spans="1:8" ht="15" customHeight="1">
      <c r="A668" s="70" t="s">
        <v>213</v>
      </c>
      <c r="B668" s="101" t="s">
        <v>1337</v>
      </c>
      <c r="C668" s="101" t="s">
        <v>1337</v>
      </c>
      <c r="D668" s="101" t="s">
        <v>1337</v>
      </c>
      <c r="E668" s="101" t="s">
        <v>1337</v>
      </c>
      <c r="F668" s="96" t="s">
        <v>322</v>
      </c>
      <c r="G668" s="102" t="s">
        <v>1456</v>
      </c>
      <c r="H668" s="103" t="s">
        <v>1298</v>
      </c>
    </row>
    <row r="669" spans="1:254" ht="15" customHeight="1">
      <c r="A669" s="70" t="s">
        <v>213</v>
      </c>
      <c r="B669" s="101" t="s">
        <v>1321</v>
      </c>
      <c r="C669" s="101" t="s">
        <v>1321</v>
      </c>
      <c r="D669" s="101" t="s">
        <v>1321</v>
      </c>
      <c r="E669" s="101" t="s">
        <v>1321</v>
      </c>
      <c r="F669" s="96" t="s">
        <v>322</v>
      </c>
      <c r="G669" s="102" t="s">
        <v>1456</v>
      </c>
      <c r="H669" s="103" t="s">
        <v>1298</v>
      </c>
      <c r="J669" s="70"/>
      <c r="K669" s="70"/>
      <c r="L669" s="70"/>
      <c r="M669" s="70"/>
      <c r="N669" s="70"/>
      <c r="O669" s="70"/>
      <c r="P669" s="70"/>
      <c r="Q669" s="70"/>
      <c r="R669" s="70"/>
      <c r="S669" s="70"/>
      <c r="T669" s="70"/>
      <c r="U669" s="70"/>
      <c r="V669" s="70"/>
      <c r="W669" s="70"/>
      <c r="X669" s="70"/>
      <c r="Y669" s="70"/>
      <c r="Z669" s="70"/>
      <c r="AA669" s="70"/>
      <c r="AB669" s="70"/>
      <c r="AC669" s="70"/>
      <c r="AD669" s="70"/>
      <c r="AE669" s="70"/>
      <c r="AF669" s="70"/>
      <c r="AG669" s="70"/>
      <c r="AH669" s="70"/>
      <c r="AI669" s="70"/>
      <c r="AJ669" s="70"/>
      <c r="AK669" s="70"/>
      <c r="AL669" s="70"/>
      <c r="AM669" s="70"/>
      <c r="AN669" s="70"/>
      <c r="AO669" s="70"/>
      <c r="AP669" s="70"/>
      <c r="AQ669" s="70"/>
      <c r="AR669" s="70"/>
      <c r="AS669" s="70"/>
      <c r="AT669" s="70"/>
      <c r="AU669" s="70"/>
      <c r="AV669" s="70"/>
      <c r="AW669" s="70"/>
      <c r="AX669" s="70"/>
      <c r="AY669" s="70"/>
      <c r="AZ669" s="70"/>
      <c r="BA669" s="70"/>
      <c r="BB669" s="70"/>
      <c r="BC669" s="70"/>
      <c r="BD669" s="70"/>
      <c r="BE669" s="70"/>
      <c r="BF669" s="70"/>
      <c r="BG669" s="70"/>
      <c r="BH669" s="70"/>
      <c r="BI669" s="70"/>
      <c r="BJ669" s="70"/>
      <c r="BK669" s="70"/>
      <c r="BL669" s="70"/>
      <c r="BM669" s="70"/>
      <c r="BN669" s="70"/>
      <c r="BO669" s="70"/>
      <c r="BP669" s="70"/>
      <c r="BQ669" s="70"/>
      <c r="BR669" s="70"/>
      <c r="BS669" s="70"/>
      <c r="BT669" s="70"/>
      <c r="BU669" s="70"/>
      <c r="BV669" s="70"/>
      <c r="BW669" s="70"/>
      <c r="BX669" s="70"/>
      <c r="BY669" s="70"/>
      <c r="BZ669" s="70"/>
      <c r="CA669" s="70"/>
      <c r="CB669" s="70"/>
      <c r="CC669" s="70"/>
      <c r="CD669" s="70"/>
      <c r="CE669" s="70"/>
      <c r="CF669" s="70"/>
      <c r="CG669" s="70"/>
      <c r="CH669" s="70"/>
      <c r="CI669" s="70"/>
      <c r="CJ669" s="70"/>
      <c r="CK669" s="70"/>
      <c r="CL669" s="70"/>
      <c r="CM669" s="70"/>
      <c r="CN669" s="70"/>
      <c r="CO669" s="70"/>
      <c r="CP669" s="70"/>
      <c r="CQ669" s="70"/>
      <c r="CR669" s="70"/>
      <c r="CS669" s="70"/>
      <c r="CT669" s="70"/>
      <c r="CU669" s="70"/>
      <c r="CV669" s="70"/>
      <c r="CW669" s="70"/>
      <c r="CX669" s="70"/>
      <c r="CY669" s="70"/>
      <c r="CZ669" s="70"/>
      <c r="DA669" s="70"/>
      <c r="DB669" s="70"/>
      <c r="DC669" s="70"/>
      <c r="DD669" s="70"/>
      <c r="DE669" s="70"/>
      <c r="DF669" s="70"/>
      <c r="DG669" s="70"/>
      <c r="DH669" s="70"/>
      <c r="DI669" s="70"/>
      <c r="DJ669" s="70"/>
      <c r="DK669" s="70"/>
      <c r="DL669" s="70"/>
      <c r="DM669" s="70"/>
      <c r="DN669" s="70"/>
      <c r="DO669" s="70"/>
      <c r="DP669" s="70"/>
      <c r="DQ669" s="70"/>
      <c r="DR669" s="70"/>
      <c r="DS669" s="70"/>
      <c r="DT669" s="70"/>
      <c r="DU669" s="70"/>
      <c r="DV669" s="70"/>
      <c r="DW669" s="70"/>
      <c r="DX669" s="70"/>
      <c r="DY669" s="70"/>
      <c r="DZ669" s="70"/>
      <c r="EA669" s="70"/>
      <c r="EB669" s="70"/>
      <c r="EC669" s="70"/>
      <c r="ED669" s="70"/>
      <c r="EE669" s="70"/>
      <c r="EF669" s="70"/>
      <c r="EG669" s="70"/>
      <c r="EH669" s="70"/>
      <c r="EI669" s="70"/>
      <c r="EJ669" s="70"/>
      <c r="EK669" s="70"/>
      <c r="EL669" s="70"/>
      <c r="EM669" s="70"/>
      <c r="EN669" s="70"/>
      <c r="EO669" s="70"/>
      <c r="EP669" s="70"/>
      <c r="EQ669" s="70"/>
      <c r="ER669" s="70"/>
      <c r="ES669" s="70"/>
      <c r="ET669" s="70"/>
      <c r="EU669" s="70"/>
      <c r="EV669" s="70"/>
      <c r="EW669" s="70"/>
      <c r="EX669" s="70"/>
      <c r="EY669" s="70"/>
      <c r="EZ669" s="70"/>
      <c r="FA669" s="70"/>
      <c r="FB669" s="70"/>
      <c r="FC669" s="70"/>
      <c r="FD669" s="70"/>
      <c r="FE669" s="70"/>
      <c r="FF669" s="70"/>
      <c r="FG669" s="70"/>
      <c r="FH669" s="70"/>
      <c r="FI669" s="70"/>
      <c r="FJ669" s="70"/>
      <c r="FK669" s="70"/>
      <c r="FL669" s="70"/>
      <c r="FM669" s="70"/>
      <c r="FN669" s="70"/>
      <c r="FO669" s="70"/>
      <c r="FP669" s="70"/>
      <c r="FQ669" s="70"/>
      <c r="FR669" s="70"/>
      <c r="FS669" s="70"/>
      <c r="FT669" s="70"/>
      <c r="FU669" s="70"/>
      <c r="FV669" s="70"/>
      <c r="FW669" s="70"/>
      <c r="FX669" s="70"/>
      <c r="FY669" s="70"/>
      <c r="FZ669" s="70"/>
      <c r="GA669" s="70"/>
      <c r="GB669" s="70"/>
      <c r="GC669" s="70"/>
      <c r="GD669" s="70"/>
      <c r="GE669" s="70"/>
      <c r="GF669" s="70"/>
      <c r="GG669" s="70"/>
      <c r="GH669" s="70"/>
      <c r="GI669" s="70"/>
      <c r="GJ669" s="70"/>
      <c r="GK669" s="70"/>
      <c r="GL669" s="70"/>
      <c r="GM669" s="70"/>
      <c r="GN669" s="70"/>
      <c r="GO669" s="70"/>
      <c r="GP669" s="70"/>
      <c r="GQ669" s="70"/>
      <c r="GR669" s="70"/>
      <c r="GS669" s="70"/>
      <c r="GT669" s="70"/>
      <c r="GU669" s="70"/>
      <c r="GV669" s="70"/>
      <c r="GW669" s="70"/>
      <c r="GX669" s="70"/>
      <c r="GY669" s="70"/>
      <c r="GZ669" s="70"/>
      <c r="HA669" s="70"/>
      <c r="HB669" s="70"/>
      <c r="HC669" s="70"/>
      <c r="HD669" s="70"/>
      <c r="HE669" s="70"/>
      <c r="HF669" s="70"/>
      <c r="HG669" s="70"/>
      <c r="HH669" s="70"/>
      <c r="HI669" s="70"/>
      <c r="HJ669" s="70"/>
      <c r="HK669" s="70"/>
      <c r="HL669" s="70"/>
      <c r="HM669" s="70"/>
      <c r="HN669" s="70"/>
      <c r="HO669" s="70"/>
      <c r="HP669" s="70"/>
      <c r="HQ669" s="70"/>
      <c r="HR669" s="70"/>
      <c r="HS669" s="70"/>
      <c r="HT669" s="70"/>
      <c r="HU669" s="70"/>
      <c r="HV669" s="70"/>
      <c r="HW669" s="70"/>
      <c r="HX669" s="70"/>
      <c r="HY669" s="70"/>
      <c r="HZ669" s="70"/>
      <c r="IA669" s="70"/>
      <c r="IB669" s="70"/>
      <c r="IC669" s="70"/>
      <c r="ID669" s="70"/>
      <c r="IE669" s="70"/>
      <c r="IF669" s="70"/>
      <c r="IG669" s="70"/>
      <c r="IH669" s="70"/>
      <c r="II669" s="70"/>
      <c r="IJ669" s="70"/>
      <c r="IK669" s="70"/>
      <c r="IL669" s="70"/>
      <c r="IM669" s="70"/>
      <c r="IN669" s="70"/>
      <c r="IO669" s="70"/>
      <c r="IP669" s="70"/>
      <c r="IQ669" s="70"/>
      <c r="IR669" s="70"/>
      <c r="IS669" s="70"/>
      <c r="IT669" s="70"/>
    </row>
    <row r="670" spans="1:8" ht="15" customHeight="1">
      <c r="A670" s="70" t="s">
        <v>213</v>
      </c>
      <c r="B670" s="101" t="s">
        <v>1329</v>
      </c>
      <c r="C670" s="101" t="s">
        <v>1329</v>
      </c>
      <c r="D670" s="101" t="s">
        <v>1329</v>
      </c>
      <c r="E670" s="101" t="s">
        <v>1329</v>
      </c>
      <c r="F670" s="96" t="s">
        <v>322</v>
      </c>
      <c r="G670" s="102" t="s">
        <v>1456</v>
      </c>
      <c r="H670" s="103" t="s">
        <v>1298</v>
      </c>
    </row>
    <row r="671" spans="1:8" ht="15" customHeight="1">
      <c r="A671" s="70" t="s">
        <v>213</v>
      </c>
      <c r="B671" s="101" t="s">
        <v>1299</v>
      </c>
      <c r="C671" s="101" t="s">
        <v>1299</v>
      </c>
      <c r="D671" s="101" t="s">
        <v>1299</v>
      </c>
      <c r="E671" s="101" t="s">
        <v>1299</v>
      </c>
      <c r="F671" s="96" t="s">
        <v>322</v>
      </c>
      <c r="G671" s="102" t="s">
        <v>1456</v>
      </c>
      <c r="H671" s="103" t="s">
        <v>1298</v>
      </c>
    </row>
    <row r="672" spans="1:8" ht="15" customHeight="1">
      <c r="A672" s="70" t="s">
        <v>213</v>
      </c>
      <c r="B672" s="101" t="s">
        <v>1317</v>
      </c>
      <c r="C672" s="101" t="s">
        <v>1317</v>
      </c>
      <c r="D672" s="101" t="s">
        <v>1317</v>
      </c>
      <c r="E672" s="101" t="s">
        <v>1317</v>
      </c>
      <c r="F672" s="96" t="s">
        <v>322</v>
      </c>
      <c r="G672" s="102" t="s">
        <v>1456</v>
      </c>
      <c r="H672" s="103" t="s">
        <v>1298</v>
      </c>
    </row>
    <row r="673" spans="1:8" ht="15" customHeight="1">
      <c r="A673" s="70" t="s">
        <v>213</v>
      </c>
      <c r="B673" s="101" t="s">
        <v>1336</v>
      </c>
      <c r="C673" s="101" t="s">
        <v>1336</v>
      </c>
      <c r="D673" s="101" t="s">
        <v>1336</v>
      </c>
      <c r="E673" s="101" t="s">
        <v>1336</v>
      </c>
      <c r="F673" s="96" t="s">
        <v>322</v>
      </c>
      <c r="G673" s="102" t="s">
        <v>1456</v>
      </c>
      <c r="H673" s="103" t="s">
        <v>1298</v>
      </c>
    </row>
    <row r="674" spans="1:8" ht="15" customHeight="1">
      <c r="A674" s="70" t="s">
        <v>213</v>
      </c>
      <c r="B674" s="101" t="s">
        <v>1331</v>
      </c>
      <c r="C674" s="101" t="s">
        <v>1331</v>
      </c>
      <c r="D674" s="101" t="s">
        <v>1331</v>
      </c>
      <c r="E674" s="101" t="s">
        <v>1331</v>
      </c>
      <c r="F674" s="96" t="s">
        <v>322</v>
      </c>
      <c r="G674" s="102" t="s">
        <v>1456</v>
      </c>
      <c r="H674" s="103" t="s">
        <v>1298</v>
      </c>
    </row>
    <row r="675" spans="1:8" ht="15" customHeight="1">
      <c r="A675" s="70" t="s">
        <v>213</v>
      </c>
      <c r="B675" s="101" t="s">
        <v>1348</v>
      </c>
      <c r="C675" s="101" t="s">
        <v>1348</v>
      </c>
      <c r="D675" s="101" t="s">
        <v>1348</v>
      </c>
      <c r="E675" s="101" t="s">
        <v>1348</v>
      </c>
      <c r="F675" s="96" t="s">
        <v>322</v>
      </c>
      <c r="G675" s="102" t="s">
        <v>1456</v>
      </c>
      <c r="H675" s="103" t="s">
        <v>1298</v>
      </c>
    </row>
    <row r="676" spans="1:8" ht="15" customHeight="1">
      <c r="A676" s="70" t="s">
        <v>213</v>
      </c>
      <c r="B676" s="101" t="s">
        <v>1338</v>
      </c>
      <c r="C676" s="101" t="s">
        <v>1338</v>
      </c>
      <c r="D676" s="101" t="s">
        <v>1338</v>
      </c>
      <c r="E676" s="101" t="s">
        <v>1338</v>
      </c>
      <c r="F676" s="96" t="s">
        <v>322</v>
      </c>
      <c r="G676" s="102" t="s">
        <v>1456</v>
      </c>
      <c r="H676" s="103" t="s">
        <v>1298</v>
      </c>
    </row>
    <row r="677" spans="1:8" ht="15" customHeight="1">
      <c r="A677" s="70" t="s">
        <v>213</v>
      </c>
      <c r="B677" s="101" t="s">
        <v>1319</v>
      </c>
      <c r="C677" s="101" t="s">
        <v>1319</v>
      </c>
      <c r="D677" s="101" t="s">
        <v>1319</v>
      </c>
      <c r="E677" s="101" t="s">
        <v>1319</v>
      </c>
      <c r="F677" s="96" t="s">
        <v>322</v>
      </c>
      <c r="G677" s="102" t="s">
        <v>1456</v>
      </c>
      <c r="H677" s="103" t="s">
        <v>1298</v>
      </c>
    </row>
    <row r="678" spans="1:254" ht="15" customHeight="1">
      <c r="A678" s="70" t="s">
        <v>213</v>
      </c>
      <c r="B678" s="101" t="s">
        <v>1310</v>
      </c>
      <c r="C678" s="101" t="s">
        <v>1310</v>
      </c>
      <c r="D678" s="101" t="s">
        <v>1310</v>
      </c>
      <c r="E678" s="101" t="s">
        <v>1310</v>
      </c>
      <c r="F678" s="96" t="s">
        <v>322</v>
      </c>
      <c r="G678" s="102" t="s">
        <v>1456</v>
      </c>
      <c r="H678" s="103" t="s">
        <v>1298</v>
      </c>
      <c r="J678" s="70"/>
      <c r="K678" s="70"/>
      <c r="L678" s="70"/>
      <c r="M678" s="70"/>
      <c r="N678" s="70"/>
      <c r="O678" s="70"/>
      <c r="P678" s="70"/>
      <c r="Q678" s="70"/>
      <c r="R678" s="70"/>
      <c r="S678" s="70"/>
      <c r="T678" s="70"/>
      <c r="U678" s="70"/>
      <c r="V678" s="70"/>
      <c r="W678" s="70"/>
      <c r="X678" s="70"/>
      <c r="Y678" s="70"/>
      <c r="Z678" s="70"/>
      <c r="AA678" s="70"/>
      <c r="AB678" s="70"/>
      <c r="AC678" s="70"/>
      <c r="AD678" s="70"/>
      <c r="AE678" s="70"/>
      <c r="AF678" s="70"/>
      <c r="AG678" s="70"/>
      <c r="AH678" s="70"/>
      <c r="AI678" s="70"/>
      <c r="AJ678" s="70"/>
      <c r="AK678" s="70"/>
      <c r="AL678" s="70"/>
      <c r="AM678" s="70"/>
      <c r="AN678" s="70"/>
      <c r="AO678" s="70"/>
      <c r="AP678" s="70"/>
      <c r="AQ678" s="70"/>
      <c r="AR678" s="70"/>
      <c r="AS678" s="70"/>
      <c r="AT678" s="70"/>
      <c r="AU678" s="70"/>
      <c r="AV678" s="70"/>
      <c r="AW678" s="70"/>
      <c r="AX678" s="70"/>
      <c r="AY678" s="70"/>
      <c r="AZ678" s="70"/>
      <c r="BA678" s="70"/>
      <c r="BB678" s="70"/>
      <c r="BC678" s="70"/>
      <c r="BD678" s="70"/>
      <c r="BE678" s="70"/>
      <c r="BF678" s="70"/>
      <c r="BG678" s="70"/>
      <c r="BH678" s="70"/>
      <c r="BI678" s="70"/>
      <c r="BJ678" s="70"/>
      <c r="BK678" s="70"/>
      <c r="BL678" s="70"/>
      <c r="BM678" s="70"/>
      <c r="BN678" s="70"/>
      <c r="BO678" s="70"/>
      <c r="BP678" s="70"/>
      <c r="BQ678" s="70"/>
      <c r="BR678" s="70"/>
      <c r="BS678" s="70"/>
      <c r="BT678" s="70"/>
      <c r="BU678" s="70"/>
      <c r="BV678" s="70"/>
      <c r="BW678" s="70"/>
      <c r="BX678" s="70"/>
      <c r="BY678" s="70"/>
      <c r="BZ678" s="70"/>
      <c r="CA678" s="70"/>
      <c r="CB678" s="70"/>
      <c r="CC678" s="70"/>
      <c r="CD678" s="70"/>
      <c r="CE678" s="70"/>
      <c r="CF678" s="70"/>
      <c r="CG678" s="70"/>
      <c r="CH678" s="70"/>
      <c r="CI678" s="70"/>
      <c r="CJ678" s="70"/>
      <c r="CK678" s="70"/>
      <c r="CL678" s="70"/>
      <c r="CM678" s="70"/>
      <c r="CN678" s="70"/>
      <c r="CO678" s="70"/>
      <c r="CP678" s="70"/>
      <c r="CQ678" s="70"/>
      <c r="CR678" s="70"/>
      <c r="CS678" s="70"/>
      <c r="CT678" s="70"/>
      <c r="CU678" s="70"/>
      <c r="CV678" s="70"/>
      <c r="CW678" s="70"/>
      <c r="CX678" s="70"/>
      <c r="CY678" s="70"/>
      <c r="CZ678" s="70"/>
      <c r="DA678" s="70"/>
      <c r="DB678" s="70"/>
      <c r="DC678" s="70"/>
      <c r="DD678" s="70"/>
      <c r="DE678" s="70"/>
      <c r="DF678" s="70"/>
      <c r="DG678" s="70"/>
      <c r="DH678" s="70"/>
      <c r="DI678" s="70"/>
      <c r="DJ678" s="70"/>
      <c r="DK678" s="70"/>
      <c r="DL678" s="70"/>
      <c r="DM678" s="70"/>
      <c r="DN678" s="70"/>
      <c r="DO678" s="70"/>
      <c r="DP678" s="70"/>
      <c r="DQ678" s="70"/>
      <c r="DR678" s="70"/>
      <c r="DS678" s="70"/>
      <c r="DT678" s="70"/>
      <c r="DU678" s="70"/>
      <c r="DV678" s="70"/>
      <c r="DW678" s="70"/>
      <c r="DX678" s="70"/>
      <c r="DY678" s="70"/>
      <c r="DZ678" s="70"/>
      <c r="EA678" s="70"/>
      <c r="EB678" s="70"/>
      <c r="EC678" s="70"/>
      <c r="ED678" s="70"/>
      <c r="EE678" s="70"/>
      <c r="EF678" s="70"/>
      <c r="EG678" s="70"/>
      <c r="EH678" s="70"/>
      <c r="EI678" s="70"/>
      <c r="EJ678" s="70"/>
      <c r="EK678" s="70"/>
      <c r="EL678" s="70"/>
      <c r="EM678" s="70"/>
      <c r="EN678" s="70"/>
      <c r="EO678" s="70"/>
      <c r="EP678" s="70"/>
      <c r="EQ678" s="70"/>
      <c r="ER678" s="70"/>
      <c r="ES678" s="70"/>
      <c r="ET678" s="70"/>
      <c r="EU678" s="70"/>
      <c r="EV678" s="70"/>
      <c r="EW678" s="70"/>
      <c r="EX678" s="70"/>
      <c r="EY678" s="70"/>
      <c r="EZ678" s="70"/>
      <c r="FA678" s="70"/>
      <c r="FB678" s="70"/>
      <c r="FC678" s="70"/>
      <c r="FD678" s="70"/>
      <c r="FE678" s="70"/>
      <c r="FF678" s="70"/>
      <c r="FG678" s="70"/>
      <c r="FH678" s="70"/>
      <c r="FI678" s="70"/>
      <c r="FJ678" s="70"/>
      <c r="FK678" s="70"/>
      <c r="FL678" s="70"/>
      <c r="FM678" s="70"/>
      <c r="FN678" s="70"/>
      <c r="FO678" s="70"/>
      <c r="FP678" s="70"/>
      <c r="FQ678" s="70"/>
      <c r="FR678" s="70"/>
      <c r="FS678" s="70"/>
      <c r="FT678" s="70"/>
      <c r="FU678" s="70"/>
      <c r="FV678" s="70"/>
      <c r="FW678" s="70"/>
      <c r="FX678" s="70"/>
      <c r="FY678" s="70"/>
      <c r="FZ678" s="70"/>
      <c r="GA678" s="70"/>
      <c r="GB678" s="70"/>
      <c r="GC678" s="70"/>
      <c r="GD678" s="70"/>
      <c r="GE678" s="70"/>
      <c r="GF678" s="70"/>
      <c r="GG678" s="70"/>
      <c r="GH678" s="70"/>
      <c r="GI678" s="70"/>
      <c r="GJ678" s="70"/>
      <c r="GK678" s="70"/>
      <c r="GL678" s="70"/>
      <c r="GM678" s="70"/>
      <c r="GN678" s="70"/>
      <c r="GO678" s="70"/>
      <c r="GP678" s="70"/>
      <c r="GQ678" s="70"/>
      <c r="GR678" s="70"/>
      <c r="GS678" s="70"/>
      <c r="GT678" s="70"/>
      <c r="GU678" s="70"/>
      <c r="GV678" s="70"/>
      <c r="GW678" s="70"/>
      <c r="GX678" s="70"/>
      <c r="GY678" s="70"/>
      <c r="GZ678" s="70"/>
      <c r="HA678" s="70"/>
      <c r="HB678" s="70"/>
      <c r="HC678" s="70"/>
      <c r="HD678" s="70"/>
      <c r="HE678" s="70"/>
      <c r="HF678" s="70"/>
      <c r="HG678" s="70"/>
      <c r="HH678" s="70"/>
      <c r="HI678" s="70"/>
      <c r="HJ678" s="70"/>
      <c r="HK678" s="70"/>
      <c r="HL678" s="70"/>
      <c r="HM678" s="70"/>
      <c r="HN678" s="70"/>
      <c r="HO678" s="70"/>
      <c r="HP678" s="70"/>
      <c r="HQ678" s="70"/>
      <c r="HR678" s="70"/>
      <c r="HS678" s="70"/>
      <c r="HT678" s="70"/>
      <c r="HU678" s="70"/>
      <c r="HV678" s="70"/>
      <c r="HW678" s="70"/>
      <c r="HX678" s="70"/>
      <c r="HY678" s="70"/>
      <c r="HZ678" s="70"/>
      <c r="IA678" s="70"/>
      <c r="IB678" s="70"/>
      <c r="IC678" s="70"/>
      <c r="ID678" s="70"/>
      <c r="IE678" s="70"/>
      <c r="IF678" s="70"/>
      <c r="IG678" s="70"/>
      <c r="IH678" s="70"/>
      <c r="II678" s="70"/>
      <c r="IJ678" s="70"/>
      <c r="IK678" s="70"/>
      <c r="IL678" s="70"/>
      <c r="IM678" s="70"/>
      <c r="IN678" s="70"/>
      <c r="IO678" s="70"/>
      <c r="IP678" s="70"/>
      <c r="IQ678" s="70"/>
      <c r="IR678" s="70"/>
      <c r="IS678" s="70"/>
      <c r="IT678" s="70"/>
    </row>
    <row r="679" spans="1:8" ht="15" customHeight="1">
      <c r="A679" s="70" t="s">
        <v>213</v>
      </c>
      <c r="B679" s="101" t="s">
        <v>1308</v>
      </c>
      <c r="C679" s="101" t="s">
        <v>1308</v>
      </c>
      <c r="D679" s="101" t="s">
        <v>1308</v>
      </c>
      <c r="E679" s="101" t="s">
        <v>1308</v>
      </c>
      <c r="F679" s="96" t="s">
        <v>322</v>
      </c>
      <c r="G679" s="102" t="s">
        <v>1456</v>
      </c>
      <c r="H679" s="103" t="s">
        <v>1298</v>
      </c>
    </row>
    <row r="680" spans="1:8" ht="15" customHeight="1">
      <c r="A680" s="70" t="s">
        <v>213</v>
      </c>
      <c r="B680" s="101" t="s">
        <v>1323</v>
      </c>
      <c r="C680" s="101" t="s">
        <v>1323</v>
      </c>
      <c r="D680" s="101" t="s">
        <v>1323</v>
      </c>
      <c r="E680" s="101" t="s">
        <v>1323</v>
      </c>
      <c r="F680" s="96" t="s">
        <v>322</v>
      </c>
      <c r="G680" s="102" t="s">
        <v>1456</v>
      </c>
      <c r="H680" s="103" t="s">
        <v>1298</v>
      </c>
    </row>
    <row r="681" spans="1:8" ht="15" customHeight="1">
      <c r="A681" s="70" t="s">
        <v>213</v>
      </c>
      <c r="B681" s="101" t="s">
        <v>1341</v>
      </c>
      <c r="C681" s="101" t="s">
        <v>1341</v>
      </c>
      <c r="D681" s="101" t="s">
        <v>1341</v>
      </c>
      <c r="E681" s="101" t="s">
        <v>1341</v>
      </c>
      <c r="F681" s="96" t="s">
        <v>322</v>
      </c>
      <c r="G681" s="102" t="s">
        <v>1456</v>
      </c>
      <c r="H681" s="103" t="s">
        <v>1298</v>
      </c>
    </row>
    <row r="682" spans="1:8" ht="15" customHeight="1">
      <c r="A682" s="70" t="s">
        <v>213</v>
      </c>
      <c r="B682" s="101" t="s">
        <v>1320</v>
      </c>
      <c r="C682" s="101" t="s">
        <v>1320</v>
      </c>
      <c r="D682" s="101" t="s">
        <v>1320</v>
      </c>
      <c r="E682" s="101" t="s">
        <v>1320</v>
      </c>
      <c r="F682" s="96" t="s">
        <v>322</v>
      </c>
      <c r="G682" s="102" t="s">
        <v>1456</v>
      </c>
      <c r="H682" s="103" t="s">
        <v>1298</v>
      </c>
    </row>
    <row r="683" spans="1:8" ht="15" customHeight="1">
      <c r="A683" s="70" t="s">
        <v>213</v>
      </c>
      <c r="B683" s="101" t="s">
        <v>1340</v>
      </c>
      <c r="C683" s="101" t="s">
        <v>1340</v>
      </c>
      <c r="D683" s="101" t="s">
        <v>1340</v>
      </c>
      <c r="E683" s="101" t="s">
        <v>1340</v>
      </c>
      <c r="F683" s="96" t="s">
        <v>322</v>
      </c>
      <c r="G683" s="102" t="s">
        <v>1456</v>
      </c>
      <c r="H683" s="103" t="s">
        <v>1298</v>
      </c>
    </row>
    <row r="684" spans="1:8" s="124" customFormat="1" ht="15" customHeight="1">
      <c r="A684" s="119" t="s">
        <v>213</v>
      </c>
      <c r="B684" s="120" t="s">
        <v>1499</v>
      </c>
      <c r="C684" s="120" t="s">
        <v>1499</v>
      </c>
      <c r="D684" s="120" t="s">
        <v>1499</v>
      </c>
      <c r="E684" s="120" t="s">
        <v>1499</v>
      </c>
      <c r="F684" s="121" t="s">
        <v>322</v>
      </c>
      <c r="G684" s="122" t="s">
        <v>1456</v>
      </c>
      <c r="H684" s="123" t="s">
        <v>1298</v>
      </c>
    </row>
    <row r="685" spans="1:8" s="124" customFormat="1" ht="15" customHeight="1">
      <c r="A685" s="119" t="s">
        <v>213</v>
      </c>
      <c r="B685" s="120" t="s">
        <v>1500</v>
      </c>
      <c r="C685" s="120" t="s">
        <v>1500</v>
      </c>
      <c r="D685" s="120" t="s">
        <v>1500</v>
      </c>
      <c r="E685" s="120" t="s">
        <v>1500</v>
      </c>
      <c r="F685" s="121" t="s">
        <v>322</v>
      </c>
      <c r="G685" s="122" t="s">
        <v>1456</v>
      </c>
      <c r="H685" s="123" t="s">
        <v>1298</v>
      </c>
    </row>
    <row r="686" spans="1:8" s="124" customFormat="1" ht="15" customHeight="1">
      <c r="A686" s="119" t="s">
        <v>213</v>
      </c>
      <c r="B686" s="120" t="s">
        <v>1501</v>
      </c>
      <c r="C686" s="120" t="s">
        <v>1501</v>
      </c>
      <c r="D686" s="120" t="s">
        <v>1501</v>
      </c>
      <c r="E686" s="120" t="s">
        <v>1501</v>
      </c>
      <c r="F686" s="121" t="s">
        <v>322</v>
      </c>
      <c r="G686" s="122" t="s">
        <v>1456</v>
      </c>
      <c r="H686" s="123" t="s">
        <v>1298</v>
      </c>
    </row>
    <row r="687" spans="1:8" ht="15" customHeight="1">
      <c r="A687" s="70" t="s">
        <v>213</v>
      </c>
      <c r="B687" s="101" t="s">
        <v>1502</v>
      </c>
      <c r="C687" s="101" t="s">
        <v>1502</v>
      </c>
      <c r="D687" s="101" t="s">
        <v>1502</v>
      </c>
      <c r="E687" s="101" t="s">
        <v>1502</v>
      </c>
      <c r="F687" s="96" t="s">
        <v>322</v>
      </c>
      <c r="G687" s="102" t="s">
        <v>1456</v>
      </c>
      <c r="H687" s="103" t="s">
        <v>1353</v>
      </c>
    </row>
    <row r="688" spans="1:8" ht="15" customHeight="1">
      <c r="A688" s="70" t="s">
        <v>213</v>
      </c>
      <c r="B688" s="101" t="s">
        <v>1376</v>
      </c>
      <c r="C688" s="101" t="s">
        <v>1376</v>
      </c>
      <c r="D688" s="101" t="s">
        <v>1376</v>
      </c>
      <c r="E688" s="101" t="s">
        <v>1376</v>
      </c>
      <c r="F688" s="96" t="s">
        <v>322</v>
      </c>
      <c r="G688" s="102" t="s">
        <v>1456</v>
      </c>
      <c r="H688" s="103" t="s">
        <v>1353</v>
      </c>
    </row>
    <row r="689" spans="1:8" ht="15" customHeight="1">
      <c r="A689" s="70" t="s">
        <v>213</v>
      </c>
      <c r="B689" s="101" t="s">
        <v>1377</v>
      </c>
      <c r="C689" s="101" t="s">
        <v>1377</v>
      </c>
      <c r="D689" s="101" t="s">
        <v>1377</v>
      </c>
      <c r="E689" s="101" t="s">
        <v>1377</v>
      </c>
      <c r="F689" s="96" t="s">
        <v>322</v>
      </c>
      <c r="G689" s="102" t="s">
        <v>1456</v>
      </c>
      <c r="H689" s="103" t="s">
        <v>1353</v>
      </c>
    </row>
    <row r="690" spans="1:254" ht="15" customHeight="1">
      <c r="A690" s="70" t="s">
        <v>213</v>
      </c>
      <c r="B690" s="101" t="s">
        <v>1373</v>
      </c>
      <c r="C690" s="101" t="s">
        <v>1373</v>
      </c>
      <c r="D690" s="101" t="s">
        <v>1373</v>
      </c>
      <c r="E690" s="101" t="s">
        <v>1373</v>
      </c>
      <c r="F690" s="96" t="s">
        <v>322</v>
      </c>
      <c r="G690" s="102" t="s">
        <v>1456</v>
      </c>
      <c r="H690" s="103" t="s">
        <v>1353</v>
      </c>
      <c r="J690" s="70"/>
      <c r="K690" s="70"/>
      <c r="L690" s="70"/>
      <c r="M690" s="70"/>
      <c r="N690" s="70"/>
      <c r="O690" s="70"/>
      <c r="P690" s="70"/>
      <c r="Q690" s="70"/>
      <c r="R690" s="70"/>
      <c r="S690" s="70"/>
      <c r="T690" s="70"/>
      <c r="U690" s="70"/>
      <c r="V690" s="70"/>
      <c r="W690" s="70"/>
      <c r="X690" s="70"/>
      <c r="Y690" s="70"/>
      <c r="Z690" s="70"/>
      <c r="AA690" s="70"/>
      <c r="AB690" s="70"/>
      <c r="AC690" s="70"/>
      <c r="AD690" s="70"/>
      <c r="AE690" s="70"/>
      <c r="AF690" s="70"/>
      <c r="AG690" s="70"/>
      <c r="AH690" s="70"/>
      <c r="AI690" s="70"/>
      <c r="AJ690" s="70"/>
      <c r="AK690" s="70"/>
      <c r="AL690" s="70"/>
      <c r="AM690" s="70"/>
      <c r="AN690" s="70"/>
      <c r="AO690" s="70"/>
      <c r="AP690" s="70"/>
      <c r="AQ690" s="70"/>
      <c r="AR690" s="70"/>
      <c r="AS690" s="70"/>
      <c r="AT690" s="70"/>
      <c r="AU690" s="70"/>
      <c r="AV690" s="70"/>
      <c r="AW690" s="70"/>
      <c r="AX690" s="70"/>
      <c r="AY690" s="70"/>
      <c r="AZ690" s="70"/>
      <c r="BA690" s="70"/>
      <c r="BB690" s="70"/>
      <c r="BC690" s="70"/>
      <c r="BD690" s="70"/>
      <c r="BE690" s="70"/>
      <c r="BF690" s="70"/>
      <c r="BG690" s="70"/>
      <c r="BH690" s="70"/>
      <c r="BI690" s="70"/>
      <c r="BJ690" s="70"/>
      <c r="BK690" s="70"/>
      <c r="BL690" s="70"/>
      <c r="BM690" s="70"/>
      <c r="BN690" s="70"/>
      <c r="BO690" s="70"/>
      <c r="BP690" s="70"/>
      <c r="BQ690" s="70"/>
      <c r="BR690" s="70"/>
      <c r="BS690" s="70"/>
      <c r="BT690" s="70"/>
      <c r="BU690" s="70"/>
      <c r="BV690" s="70"/>
      <c r="BW690" s="70"/>
      <c r="BX690" s="70"/>
      <c r="BY690" s="70"/>
      <c r="BZ690" s="70"/>
      <c r="CA690" s="70"/>
      <c r="CB690" s="70"/>
      <c r="CC690" s="70"/>
      <c r="CD690" s="70"/>
      <c r="CE690" s="70"/>
      <c r="CF690" s="70"/>
      <c r="CG690" s="70"/>
      <c r="CH690" s="70"/>
      <c r="CI690" s="70"/>
      <c r="CJ690" s="70"/>
      <c r="CK690" s="70"/>
      <c r="CL690" s="70"/>
      <c r="CM690" s="70"/>
      <c r="CN690" s="70"/>
      <c r="CO690" s="70"/>
      <c r="CP690" s="70"/>
      <c r="CQ690" s="70"/>
      <c r="CR690" s="70"/>
      <c r="CS690" s="70"/>
      <c r="CT690" s="70"/>
      <c r="CU690" s="70"/>
      <c r="CV690" s="70"/>
      <c r="CW690" s="70"/>
      <c r="CX690" s="70"/>
      <c r="CY690" s="70"/>
      <c r="CZ690" s="70"/>
      <c r="DA690" s="70"/>
      <c r="DB690" s="70"/>
      <c r="DC690" s="70"/>
      <c r="DD690" s="70"/>
      <c r="DE690" s="70"/>
      <c r="DF690" s="70"/>
      <c r="DG690" s="70"/>
      <c r="DH690" s="70"/>
      <c r="DI690" s="70"/>
      <c r="DJ690" s="70"/>
      <c r="DK690" s="70"/>
      <c r="DL690" s="70"/>
      <c r="DM690" s="70"/>
      <c r="DN690" s="70"/>
      <c r="DO690" s="70"/>
      <c r="DP690" s="70"/>
      <c r="DQ690" s="70"/>
      <c r="DR690" s="70"/>
      <c r="DS690" s="70"/>
      <c r="DT690" s="70"/>
      <c r="DU690" s="70"/>
      <c r="DV690" s="70"/>
      <c r="DW690" s="70"/>
      <c r="DX690" s="70"/>
      <c r="DY690" s="70"/>
      <c r="DZ690" s="70"/>
      <c r="EA690" s="70"/>
      <c r="EB690" s="70"/>
      <c r="EC690" s="70"/>
      <c r="ED690" s="70"/>
      <c r="EE690" s="70"/>
      <c r="EF690" s="70"/>
      <c r="EG690" s="70"/>
      <c r="EH690" s="70"/>
      <c r="EI690" s="70"/>
      <c r="EJ690" s="70"/>
      <c r="EK690" s="70"/>
      <c r="EL690" s="70"/>
      <c r="EM690" s="70"/>
      <c r="EN690" s="70"/>
      <c r="EO690" s="70"/>
      <c r="EP690" s="70"/>
      <c r="EQ690" s="70"/>
      <c r="ER690" s="70"/>
      <c r="ES690" s="70"/>
      <c r="ET690" s="70"/>
      <c r="EU690" s="70"/>
      <c r="EV690" s="70"/>
      <c r="EW690" s="70"/>
      <c r="EX690" s="70"/>
      <c r="EY690" s="70"/>
      <c r="EZ690" s="70"/>
      <c r="FA690" s="70"/>
      <c r="FB690" s="70"/>
      <c r="FC690" s="70"/>
      <c r="FD690" s="70"/>
      <c r="FE690" s="70"/>
      <c r="FF690" s="70"/>
      <c r="FG690" s="70"/>
      <c r="FH690" s="70"/>
      <c r="FI690" s="70"/>
      <c r="FJ690" s="70"/>
      <c r="FK690" s="70"/>
      <c r="FL690" s="70"/>
      <c r="FM690" s="70"/>
      <c r="FN690" s="70"/>
      <c r="FO690" s="70"/>
      <c r="FP690" s="70"/>
      <c r="FQ690" s="70"/>
      <c r="FR690" s="70"/>
      <c r="FS690" s="70"/>
      <c r="FT690" s="70"/>
      <c r="FU690" s="70"/>
      <c r="FV690" s="70"/>
      <c r="FW690" s="70"/>
      <c r="FX690" s="70"/>
      <c r="FY690" s="70"/>
      <c r="FZ690" s="70"/>
      <c r="GA690" s="70"/>
      <c r="GB690" s="70"/>
      <c r="GC690" s="70"/>
      <c r="GD690" s="70"/>
      <c r="GE690" s="70"/>
      <c r="GF690" s="70"/>
      <c r="GG690" s="70"/>
      <c r="GH690" s="70"/>
      <c r="GI690" s="70"/>
      <c r="GJ690" s="70"/>
      <c r="GK690" s="70"/>
      <c r="GL690" s="70"/>
      <c r="GM690" s="70"/>
      <c r="GN690" s="70"/>
      <c r="GO690" s="70"/>
      <c r="GP690" s="70"/>
      <c r="GQ690" s="70"/>
      <c r="GR690" s="70"/>
      <c r="GS690" s="70"/>
      <c r="GT690" s="70"/>
      <c r="GU690" s="70"/>
      <c r="GV690" s="70"/>
      <c r="GW690" s="70"/>
      <c r="GX690" s="70"/>
      <c r="GY690" s="70"/>
      <c r="GZ690" s="70"/>
      <c r="HA690" s="70"/>
      <c r="HB690" s="70"/>
      <c r="HC690" s="70"/>
      <c r="HD690" s="70"/>
      <c r="HE690" s="70"/>
      <c r="HF690" s="70"/>
      <c r="HG690" s="70"/>
      <c r="HH690" s="70"/>
      <c r="HI690" s="70"/>
      <c r="HJ690" s="70"/>
      <c r="HK690" s="70"/>
      <c r="HL690" s="70"/>
      <c r="HM690" s="70"/>
      <c r="HN690" s="70"/>
      <c r="HO690" s="70"/>
      <c r="HP690" s="70"/>
      <c r="HQ690" s="70"/>
      <c r="HR690" s="70"/>
      <c r="HS690" s="70"/>
      <c r="HT690" s="70"/>
      <c r="HU690" s="70"/>
      <c r="HV690" s="70"/>
      <c r="HW690" s="70"/>
      <c r="HX690" s="70"/>
      <c r="HY690" s="70"/>
      <c r="HZ690" s="70"/>
      <c r="IA690" s="70"/>
      <c r="IB690" s="70"/>
      <c r="IC690" s="70"/>
      <c r="ID690" s="70"/>
      <c r="IE690" s="70"/>
      <c r="IF690" s="70"/>
      <c r="IG690" s="70"/>
      <c r="IH690" s="70"/>
      <c r="II690" s="70"/>
      <c r="IJ690" s="70"/>
      <c r="IK690" s="70"/>
      <c r="IL690" s="70"/>
      <c r="IM690" s="70"/>
      <c r="IN690" s="70"/>
      <c r="IO690" s="70"/>
      <c r="IP690" s="70"/>
      <c r="IQ690" s="70"/>
      <c r="IR690" s="70"/>
      <c r="IS690" s="70"/>
      <c r="IT690" s="70"/>
    </row>
    <row r="691" spans="1:8" ht="15" customHeight="1">
      <c r="A691" s="70" t="s">
        <v>213</v>
      </c>
      <c r="B691" s="101" t="s">
        <v>1359</v>
      </c>
      <c r="C691" s="101" t="s">
        <v>1359</v>
      </c>
      <c r="D691" s="101" t="s">
        <v>1359</v>
      </c>
      <c r="E691" s="101" t="s">
        <v>1359</v>
      </c>
      <c r="F691" s="96" t="s">
        <v>322</v>
      </c>
      <c r="G691" s="102" t="s">
        <v>1456</v>
      </c>
      <c r="H691" s="103" t="s">
        <v>1353</v>
      </c>
    </row>
    <row r="692" spans="1:8" ht="15" customHeight="1">
      <c r="A692" s="70" t="s">
        <v>213</v>
      </c>
      <c r="B692" s="101" t="s">
        <v>1368</v>
      </c>
      <c r="C692" s="101" t="s">
        <v>1368</v>
      </c>
      <c r="D692" s="101" t="s">
        <v>1368</v>
      </c>
      <c r="E692" s="101" t="s">
        <v>1368</v>
      </c>
      <c r="F692" s="96" t="s">
        <v>322</v>
      </c>
      <c r="G692" s="102" t="s">
        <v>1456</v>
      </c>
      <c r="H692" s="103" t="s">
        <v>1353</v>
      </c>
    </row>
    <row r="693" spans="1:8" ht="15" customHeight="1">
      <c r="A693" s="70" t="s">
        <v>213</v>
      </c>
      <c r="B693" s="101" t="s">
        <v>1352</v>
      </c>
      <c r="C693" s="101" t="s">
        <v>1352</v>
      </c>
      <c r="D693" s="101" t="s">
        <v>1352</v>
      </c>
      <c r="E693" s="101" t="s">
        <v>1352</v>
      </c>
      <c r="F693" s="96" t="s">
        <v>322</v>
      </c>
      <c r="G693" s="102" t="s">
        <v>1456</v>
      </c>
      <c r="H693" s="103" t="s">
        <v>1353</v>
      </c>
    </row>
    <row r="694" spans="1:8" ht="15" customHeight="1">
      <c r="A694" s="70" t="s">
        <v>213</v>
      </c>
      <c r="B694" s="101" t="s">
        <v>1374</v>
      </c>
      <c r="C694" s="101" t="s">
        <v>1374</v>
      </c>
      <c r="D694" s="101" t="s">
        <v>1374</v>
      </c>
      <c r="E694" s="101" t="s">
        <v>1374</v>
      </c>
      <c r="F694" s="96" t="s">
        <v>322</v>
      </c>
      <c r="G694" s="102" t="s">
        <v>1456</v>
      </c>
      <c r="H694" s="103" t="s">
        <v>1353</v>
      </c>
    </row>
    <row r="695" spans="1:8" ht="15" customHeight="1">
      <c r="A695" s="70" t="s">
        <v>213</v>
      </c>
      <c r="B695" s="101" t="s">
        <v>1385</v>
      </c>
      <c r="C695" s="101" t="s">
        <v>1385</v>
      </c>
      <c r="D695" s="101" t="s">
        <v>1385</v>
      </c>
      <c r="E695" s="101" t="s">
        <v>1385</v>
      </c>
      <c r="F695" s="96" t="s">
        <v>322</v>
      </c>
      <c r="G695" s="102" t="s">
        <v>1456</v>
      </c>
      <c r="H695" s="103" t="s">
        <v>1353</v>
      </c>
    </row>
    <row r="696" spans="1:8" ht="15" customHeight="1">
      <c r="A696" s="70" t="s">
        <v>213</v>
      </c>
      <c r="B696" s="101" t="s">
        <v>1356</v>
      </c>
      <c r="C696" s="101" t="s">
        <v>1356</v>
      </c>
      <c r="D696" s="101" t="s">
        <v>1356</v>
      </c>
      <c r="E696" s="101" t="s">
        <v>1356</v>
      </c>
      <c r="F696" s="96" t="s">
        <v>322</v>
      </c>
      <c r="G696" s="102" t="s">
        <v>1456</v>
      </c>
      <c r="H696" s="103" t="s">
        <v>1353</v>
      </c>
    </row>
    <row r="697" spans="1:254" ht="15" customHeight="1">
      <c r="A697" s="70" t="s">
        <v>213</v>
      </c>
      <c r="B697" s="101" t="s">
        <v>1362</v>
      </c>
      <c r="C697" s="101" t="s">
        <v>1362</v>
      </c>
      <c r="D697" s="101" t="s">
        <v>1362</v>
      </c>
      <c r="E697" s="101" t="s">
        <v>1362</v>
      </c>
      <c r="F697" s="96" t="s">
        <v>322</v>
      </c>
      <c r="G697" s="102" t="s">
        <v>1456</v>
      </c>
      <c r="H697" s="103" t="s">
        <v>1353</v>
      </c>
      <c r="J697" s="70"/>
      <c r="K697" s="70"/>
      <c r="L697" s="70"/>
      <c r="M697" s="70"/>
      <c r="N697" s="70"/>
      <c r="O697" s="70"/>
      <c r="P697" s="70"/>
      <c r="Q697" s="70"/>
      <c r="R697" s="70"/>
      <c r="S697" s="70"/>
      <c r="T697" s="70"/>
      <c r="U697" s="70"/>
      <c r="V697" s="70"/>
      <c r="W697" s="70"/>
      <c r="X697" s="70"/>
      <c r="Y697" s="70"/>
      <c r="Z697" s="70"/>
      <c r="AA697" s="70"/>
      <c r="AB697" s="70"/>
      <c r="AC697" s="70"/>
      <c r="AD697" s="70"/>
      <c r="AE697" s="70"/>
      <c r="AF697" s="70"/>
      <c r="AG697" s="70"/>
      <c r="AH697" s="70"/>
      <c r="AI697" s="70"/>
      <c r="AJ697" s="70"/>
      <c r="AK697" s="70"/>
      <c r="AL697" s="70"/>
      <c r="AM697" s="70"/>
      <c r="AN697" s="70"/>
      <c r="AO697" s="70"/>
      <c r="AP697" s="70"/>
      <c r="AQ697" s="70"/>
      <c r="AR697" s="70"/>
      <c r="AS697" s="70"/>
      <c r="AT697" s="70"/>
      <c r="AU697" s="70"/>
      <c r="AV697" s="70"/>
      <c r="AW697" s="70"/>
      <c r="AX697" s="70"/>
      <c r="AY697" s="70"/>
      <c r="AZ697" s="70"/>
      <c r="BA697" s="70"/>
      <c r="BB697" s="70"/>
      <c r="BC697" s="70"/>
      <c r="BD697" s="70"/>
      <c r="BE697" s="70"/>
      <c r="BF697" s="70"/>
      <c r="BG697" s="70"/>
      <c r="BH697" s="70"/>
      <c r="BI697" s="70"/>
      <c r="BJ697" s="70"/>
      <c r="BK697" s="70"/>
      <c r="BL697" s="70"/>
      <c r="BM697" s="70"/>
      <c r="BN697" s="70"/>
      <c r="BO697" s="70"/>
      <c r="BP697" s="70"/>
      <c r="BQ697" s="70"/>
      <c r="BR697" s="70"/>
      <c r="BS697" s="70"/>
      <c r="BT697" s="70"/>
      <c r="BU697" s="70"/>
      <c r="BV697" s="70"/>
      <c r="BW697" s="70"/>
      <c r="BX697" s="70"/>
      <c r="BY697" s="70"/>
      <c r="BZ697" s="70"/>
      <c r="CA697" s="70"/>
      <c r="CB697" s="70"/>
      <c r="CC697" s="70"/>
      <c r="CD697" s="70"/>
      <c r="CE697" s="70"/>
      <c r="CF697" s="70"/>
      <c r="CG697" s="70"/>
      <c r="CH697" s="70"/>
      <c r="CI697" s="70"/>
      <c r="CJ697" s="70"/>
      <c r="CK697" s="70"/>
      <c r="CL697" s="70"/>
      <c r="CM697" s="70"/>
      <c r="CN697" s="70"/>
      <c r="CO697" s="70"/>
      <c r="CP697" s="70"/>
      <c r="CQ697" s="70"/>
      <c r="CR697" s="70"/>
      <c r="CS697" s="70"/>
      <c r="CT697" s="70"/>
      <c r="CU697" s="70"/>
      <c r="CV697" s="70"/>
      <c r="CW697" s="70"/>
      <c r="CX697" s="70"/>
      <c r="CY697" s="70"/>
      <c r="CZ697" s="70"/>
      <c r="DA697" s="70"/>
      <c r="DB697" s="70"/>
      <c r="DC697" s="70"/>
      <c r="DD697" s="70"/>
      <c r="DE697" s="70"/>
      <c r="DF697" s="70"/>
      <c r="DG697" s="70"/>
      <c r="DH697" s="70"/>
      <c r="DI697" s="70"/>
      <c r="DJ697" s="70"/>
      <c r="DK697" s="70"/>
      <c r="DL697" s="70"/>
      <c r="DM697" s="70"/>
      <c r="DN697" s="70"/>
      <c r="DO697" s="70"/>
      <c r="DP697" s="70"/>
      <c r="DQ697" s="70"/>
      <c r="DR697" s="70"/>
      <c r="DS697" s="70"/>
      <c r="DT697" s="70"/>
      <c r="DU697" s="70"/>
      <c r="DV697" s="70"/>
      <c r="DW697" s="70"/>
      <c r="DX697" s="70"/>
      <c r="DY697" s="70"/>
      <c r="DZ697" s="70"/>
      <c r="EA697" s="70"/>
      <c r="EB697" s="70"/>
      <c r="EC697" s="70"/>
      <c r="ED697" s="70"/>
      <c r="EE697" s="70"/>
      <c r="EF697" s="70"/>
      <c r="EG697" s="70"/>
      <c r="EH697" s="70"/>
      <c r="EI697" s="70"/>
      <c r="EJ697" s="70"/>
      <c r="EK697" s="70"/>
      <c r="EL697" s="70"/>
      <c r="EM697" s="70"/>
      <c r="EN697" s="70"/>
      <c r="EO697" s="70"/>
      <c r="EP697" s="70"/>
      <c r="EQ697" s="70"/>
      <c r="ER697" s="70"/>
      <c r="ES697" s="70"/>
      <c r="ET697" s="70"/>
      <c r="EU697" s="70"/>
      <c r="EV697" s="70"/>
      <c r="EW697" s="70"/>
      <c r="EX697" s="70"/>
      <c r="EY697" s="70"/>
      <c r="EZ697" s="70"/>
      <c r="FA697" s="70"/>
      <c r="FB697" s="70"/>
      <c r="FC697" s="70"/>
      <c r="FD697" s="70"/>
      <c r="FE697" s="70"/>
      <c r="FF697" s="70"/>
      <c r="FG697" s="70"/>
      <c r="FH697" s="70"/>
      <c r="FI697" s="70"/>
      <c r="FJ697" s="70"/>
      <c r="FK697" s="70"/>
      <c r="FL697" s="70"/>
      <c r="FM697" s="70"/>
      <c r="FN697" s="70"/>
      <c r="FO697" s="70"/>
      <c r="FP697" s="70"/>
      <c r="FQ697" s="70"/>
      <c r="FR697" s="70"/>
      <c r="FS697" s="70"/>
      <c r="FT697" s="70"/>
      <c r="FU697" s="70"/>
      <c r="FV697" s="70"/>
      <c r="FW697" s="70"/>
      <c r="FX697" s="70"/>
      <c r="FY697" s="70"/>
      <c r="FZ697" s="70"/>
      <c r="GA697" s="70"/>
      <c r="GB697" s="70"/>
      <c r="GC697" s="70"/>
      <c r="GD697" s="70"/>
      <c r="GE697" s="70"/>
      <c r="GF697" s="70"/>
      <c r="GG697" s="70"/>
      <c r="GH697" s="70"/>
      <c r="GI697" s="70"/>
      <c r="GJ697" s="70"/>
      <c r="GK697" s="70"/>
      <c r="GL697" s="70"/>
      <c r="GM697" s="70"/>
      <c r="GN697" s="70"/>
      <c r="GO697" s="70"/>
      <c r="GP697" s="70"/>
      <c r="GQ697" s="70"/>
      <c r="GR697" s="70"/>
      <c r="GS697" s="70"/>
      <c r="GT697" s="70"/>
      <c r="GU697" s="70"/>
      <c r="GV697" s="70"/>
      <c r="GW697" s="70"/>
      <c r="GX697" s="70"/>
      <c r="GY697" s="70"/>
      <c r="GZ697" s="70"/>
      <c r="HA697" s="70"/>
      <c r="HB697" s="70"/>
      <c r="HC697" s="70"/>
      <c r="HD697" s="70"/>
      <c r="HE697" s="70"/>
      <c r="HF697" s="70"/>
      <c r="HG697" s="70"/>
      <c r="HH697" s="70"/>
      <c r="HI697" s="70"/>
      <c r="HJ697" s="70"/>
      <c r="HK697" s="70"/>
      <c r="HL697" s="70"/>
      <c r="HM697" s="70"/>
      <c r="HN697" s="70"/>
      <c r="HO697" s="70"/>
      <c r="HP697" s="70"/>
      <c r="HQ697" s="70"/>
      <c r="HR697" s="70"/>
      <c r="HS697" s="70"/>
      <c r="HT697" s="70"/>
      <c r="HU697" s="70"/>
      <c r="HV697" s="70"/>
      <c r="HW697" s="70"/>
      <c r="HX697" s="70"/>
      <c r="HY697" s="70"/>
      <c r="HZ697" s="70"/>
      <c r="IA697" s="70"/>
      <c r="IB697" s="70"/>
      <c r="IC697" s="70"/>
      <c r="ID697" s="70"/>
      <c r="IE697" s="70"/>
      <c r="IF697" s="70"/>
      <c r="IG697" s="70"/>
      <c r="IH697" s="70"/>
      <c r="II697" s="70"/>
      <c r="IJ697" s="70"/>
      <c r="IK697" s="70"/>
      <c r="IL697" s="70"/>
      <c r="IM697" s="70"/>
      <c r="IN697" s="70"/>
      <c r="IO697" s="70"/>
      <c r="IP697" s="70"/>
      <c r="IQ697" s="70"/>
      <c r="IR697" s="70"/>
      <c r="IS697" s="70"/>
      <c r="IT697" s="70"/>
    </row>
    <row r="698" spans="1:8" ht="15" customHeight="1">
      <c r="A698" s="70" t="s">
        <v>213</v>
      </c>
      <c r="B698" s="101" t="s">
        <v>1383</v>
      </c>
      <c r="C698" s="101" t="s">
        <v>1383</v>
      </c>
      <c r="D698" s="101" t="s">
        <v>1383</v>
      </c>
      <c r="E698" s="101" t="s">
        <v>1383</v>
      </c>
      <c r="F698" s="96" t="s">
        <v>322</v>
      </c>
      <c r="G698" s="102" t="s">
        <v>1456</v>
      </c>
      <c r="H698" s="103" t="s">
        <v>1353</v>
      </c>
    </row>
    <row r="699" spans="1:254" ht="15" customHeight="1">
      <c r="A699" s="70" t="s">
        <v>213</v>
      </c>
      <c r="B699" s="101" t="s">
        <v>1369</v>
      </c>
      <c r="C699" s="101" t="s">
        <v>1369</v>
      </c>
      <c r="D699" s="101" t="s">
        <v>1369</v>
      </c>
      <c r="E699" s="101" t="s">
        <v>1369</v>
      </c>
      <c r="F699" s="96" t="s">
        <v>322</v>
      </c>
      <c r="G699" s="102" t="s">
        <v>1456</v>
      </c>
      <c r="H699" s="103" t="s">
        <v>1353</v>
      </c>
      <c r="J699" s="70"/>
      <c r="K699" s="70"/>
      <c r="L699" s="70"/>
      <c r="M699" s="70"/>
      <c r="N699" s="70"/>
      <c r="O699" s="70"/>
      <c r="P699" s="70"/>
      <c r="Q699" s="70"/>
      <c r="R699" s="70"/>
      <c r="S699" s="70"/>
      <c r="T699" s="70"/>
      <c r="U699" s="70"/>
      <c r="V699" s="70"/>
      <c r="W699" s="70"/>
      <c r="X699" s="70"/>
      <c r="Y699" s="70"/>
      <c r="Z699" s="70"/>
      <c r="AA699" s="70"/>
      <c r="AB699" s="70"/>
      <c r="AC699" s="70"/>
      <c r="AD699" s="70"/>
      <c r="AE699" s="70"/>
      <c r="AF699" s="70"/>
      <c r="AG699" s="70"/>
      <c r="AH699" s="70"/>
      <c r="AI699" s="70"/>
      <c r="AJ699" s="70"/>
      <c r="AK699" s="70"/>
      <c r="AL699" s="70"/>
      <c r="AM699" s="70"/>
      <c r="AN699" s="70"/>
      <c r="AO699" s="70"/>
      <c r="AP699" s="70"/>
      <c r="AQ699" s="70"/>
      <c r="AR699" s="70"/>
      <c r="AS699" s="70"/>
      <c r="AT699" s="70"/>
      <c r="AU699" s="70"/>
      <c r="AV699" s="70"/>
      <c r="AW699" s="70"/>
      <c r="AX699" s="70"/>
      <c r="AY699" s="70"/>
      <c r="AZ699" s="70"/>
      <c r="BA699" s="70"/>
      <c r="BB699" s="70"/>
      <c r="BC699" s="70"/>
      <c r="BD699" s="70"/>
      <c r="BE699" s="70"/>
      <c r="BF699" s="70"/>
      <c r="BG699" s="70"/>
      <c r="BH699" s="70"/>
      <c r="BI699" s="70"/>
      <c r="BJ699" s="70"/>
      <c r="BK699" s="70"/>
      <c r="BL699" s="70"/>
      <c r="BM699" s="70"/>
      <c r="BN699" s="70"/>
      <c r="BO699" s="70"/>
      <c r="BP699" s="70"/>
      <c r="BQ699" s="70"/>
      <c r="BR699" s="70"/>
      <c r="BS699" s="70"/>
      <c r="BT699" s="70"/>
      <c r="BU699" s="70"/>
      <c r="BV699" s="70"/>
      <c r="BW699" s="70"/>
      <c r="BX699" s="70"/>
      <c r="BY699" s="70"/>
      <c r="BZ699" s="70"/>
      <c r="CA699" s="70"/>
      <c r="CB699" s="70"/>
      <c r="CC699" s="70"/>
      <c r="CD699" s="70"/>
      <c r="CE699" s="70"/>
      <c r="CF699" s="70"/>
      <c r="CG699" s="70"/>
      <c r="CH699" s="70"/>
      <c r="CI699" s="70"/>
      <c r="CJ699" s="70"/>
      <c r="CK699" s="70"/>
      <c r="CL699" s="70"/>
      <c r="CM699" s="70"/>
      <c r="CN699" s="70"/>
      <c r="CO699" s="70"/>
      <c r="CP699" s="70"/>
      <c r="CQ699" s="70"/>
      <c r="CR699" s="70"/>
      <c r="CS699" s="70"/>
      <c r="CT699" s="70"/>
      <c r="CU699" s="70"/>
      <c r="CV699" s="70"/>
      <c r="CW699" s="70"/>
      <c r="CX699" s="70"/>
      <c r="CY699" s="70"/>
      <c r="CZ699" s="70"/>
      <c r="DA699" s="70"/>
      <c r="DB699" s="70"/>
      <c r="DC699" s="70"/>
      <c r="DD699" s="70"/>
      <c r="DE699" s="70"/>
      <c r="DF699" s="70"/>
      <c r="DG699" s="70"/>
      <c r="DH699" s="70"/>
      <c r="DI699" s="70"/>
      <c r="DJ699" s="70"/>
      <c r="DK699" s="70"/>
      <c r="DL699" s="70"/>
      <c r="DM699" s="70"/>
      <c r="DN699" s="70"/>
      <c r="DO699" s="70"/>
      <c r="DP699" s="70"/>
      <c r="DQ699" s="70"/>
      <c r="DR699" s="70"/>
      <c r="DS699" s="70"/>
      <c r="DT699" s="70"/>
      <c r="DU699" s="70"/>
      <c r="DV699" s="70"/>
      <c r="DW699" s="70"/>
      <c r="DX699" s="70"/>
      <c r="DY699" s="70"/>
      <c r="DZ699" s="70"/>
      <c r="EA699" s="70"/>
      <c r="EB699" s="70"/>
      <c r="EC699" s="70"/>
      <c r="ED699" s="70"/>
      <c r="EE699" s="70"/>
      <c r="EF699" s="70"/>
      <c r="EG699" s="70"/>
      <c r="EH699" s="70"/>
      <c r="EI699" s="70"/>
      <c r="EJ699" s="70"/>
      <c r="EK699" s="70"/>
      <c r="EL699" s="70"/>
      <c r="EM699" s="70"/>
      <c r="EN699" s="70"/>
      <c r="EO699" s="70"/>
      <c r="EP699" s="70"/>
      <c r="EQ699" s="70"/>
      <c r="ER699" s="70"/>
      <c r="ES699" s="70"/>
      <c r="ET699" s="70"/>
      <c r="EU699" s="70"/>
      <c r="EV699" s="70"/>
      <c r="EW699" s="70"/>
      <c r="EX699" s="70"/>
      <c r="EY699" s="70"/>
      <c r="EZ699" s="70"/>
      <c r="FA699" s="70"/>
      <c r="FB699" s="70"/>
      <c r="FC699" s="70"/>
      <c r="FD699" s="70"/>
      <c r="FE699" s="70"/>
      <c r="FF699" s="70"/>
      <c r="FG699" s="70"/>
      <c r="FH699" s="70"/>
      <c r="FI699" s="70"/>
      <c r="FJ699" s="70"/>
      <c r="FK699" s="70"/>
      <c r="FL699" s="70"/>
      <c r="FM699" s="70"/>
      <c r="FN699" s="70"/>
      <c r="FO699" s="70"/>
      <c r="FP699" s="70"/>
      <c r="FQ699" s="70"/>
      <c r="FR699" s="70"/>
      <c r="FS699" s="70"/>
      <c r="FT699" s="70"/>
      <c r="FU699" s="70"/>
      <c r="FV699" s="70"/>
      <c r="FW699" s="70"/>
      <c r="FX699" s="70"/>
      <c r="FY699" s="70"/>
      <c r="FZ699" s="70"/>
      <c r="GA699" s="70"/>
      <c r="GB699" s="70"/>
      <c r="GC699" s="70"/>
      <c r="GD699" s="70"/>
      <c r="GE699" s="70"/>
      <c r="GF699" s="70"/>
      <c r="GG699" s="70"/>
      <c r="GH699" s="70"/>
      <c r="GI699" s="70"/>
      <c r="GJ699" s="70"/>
      <c r="GK699" s="70"/>
      <c r="GL699" s="70"/>
      <c r="GM699" s="70"/>
      <c r="GN699" s="70"/>
      <c r="GO699" s="70"/>
      <c r="GP699" s="70"/>
      <c r="GQ699" s="70"/>
      <c r="GR699" s="70"/>
      <c r="GS699" s="70"/>
      <c r="GT699" s="70"/>
      <c r="GU699" s="70"/>
      <c r="GV699" s="70"/>
      <c r="GW699" s="70"/>
      <c r="GX699" s="70"/>
      <c r="GY699" s="70"/>
      <c r="GZ699" s="70"/>
      <c r="HA699" s="70"/>
      <c r="HB699" s="70"/>
      <c r="HC699" s="70"/>
      <c r="HD699" s="70"/>
      <c r="HE699" s="70"/>
      <c r="HF699" s="70"/>
      <c r="HG699" s="70"/>
      <c r="HH699" s="70"/>
      <c r="HI699" s="70"/>
      <c r="HJ699" s="70"/>
      <c r="HK699" s="70"/>
      <c r="HL699" s="70"/>
      <c r="HM699" s="70"/>
      <c r="HN699" s="70"/>
      <c r="HO699" s="70"/>
      <c r="HP699" s="70"/>
      <c r="HQ699" s="70"/>
      <c r="HR699" s="70"/>
      <c r="HS699" s="70"/>
      <c r="HT699" s="70"/>
      <c r="HU699" s="70"/>
      <c r="HV699" s="70"/>
      <c r="HW699" s="70"/>
      <c r="HX699" s="70"/>
      <c r="HY699" s="70"/>
      <c r="HZ699" s="70"/>
      <c r="IA699" s="70"/>
      <c r="IB699" s="70"/>
      <c r="IC699" s="70"/>
      <c r="ID699" s="70"/>
      <c r="IE699" s="70"/>
      <c r="IF699" s="70"/>
      <c r="IG699" s="70"/>
      <c r="IH699" s="70"/>
      <c r="II699" s="70"/>
      <c r="IJ699" s="70"/>
      <c r="IK699" s="70"/>
      <c r="IL699" s="70"/>
      <c r="IM699" s="70"/>
      <c r="IN699" s="70"/>
      <c r="IO699" s="70"/>
      <c r="IP699" s="70"/>
      <c r="IQ699" s="70"/>
      <c r="IR699" s="70"/>
      <c r="IS699" s="70"/>
      <c r="IT699" s="70"/>
    </row>
    <row r="700" spans="1:8" ht="15" customHeight="1">
      <c r="A700" s="70" t="s">
        <v>213</v>
      </c>
      <c r="B700" s="101" t="s">
        <v>1378</v>
      </c>
      <c r="C700" s="101" t="s">
        <v>1378</v>
      </c>
      <c r="D700" s="101" t="s">
        <v>1378</v>
      </c>
      <c r="E700" s="101" t="s">
        <v>1378</v>
      </c>
      <c r="F700" s="96" t="s">
        <v>322</v>
      </c>
      <c r="G700" s="102" t="s">
        <v>1456</v>
      </c>
      <c r="H700" s="103" t="s">
        <v>1353</v>
      </c>
    </row>
    <row r="701" spans="1:8" ht="15" customHeight="1">
      <c r="A701" s="70" t="s">
        <v>213</v>
      </c>
      <c r="B701" s="101" t="s">
        <v>1360</v>
      </c>
      <c r="C701" s="101" t="s">
        <v>1360</v>
      </c>
      <c r="D701" s="101" t="s">
        <v>1360</v>
      </c>
      <c r="E701" s="101" t="s">
        <v>1360</v>
      </c>
      <c r="F701" s="96" t="s">
        <v>322</v>
      </c>
      <c r="G701" s="102" t="s">
        <v>1456</v>
      </c>
      <c r="H701" s="103" t="s">
        <v>1353</v>
      </c>
    </row>
    <row r="702" spans="1:8" ht="15" customHeight="1">
      <c r="A702" s="70" t="s">
        <v>213</v>
      </c>
      <c r="B702" s="101" t="s">
        <v>1384</v>
      </c>
      <c r="C702" s="101" t="s">
        <v>1384</v>
      </c>
      <c r="D702" s="101" t="s">
        <v>1384</v>
      </c>
      <c r="E702" s="101" t="s">
        <v>1384</v>
      </c>
      <c r="F702" s="96" t="s">
        <v>322</v>
      </c>
      <c r="G702" s="102" t="s">
        <v>1456</v>
      </c>
      <c r="H702" s="103" t="s">
        <v>1353</v>
      </c>
    </row>
    <row r="703" spans="1:8" ht="15" customHeight="1">
      <c r="A703" s="70" t="s">
        <v>213</v>
      </c>
      <c r="B703" s="101" t="s">
        <v>1354</v>
      </c>
      <c r="C703" s="101" t="s">
        <v>1354</v>
      </c>
      <c r="D703" s="101" t="s">
        <v>1354</v>
      </c>
      <c r="E703" s="101" t="s">
        <v>1354</v>
      </c>
      <c r="F703" s="96" t="s">
        <v>322</v>
      </c>
      <c r="G703" s="102" t="s">
        <v>1456</v>
      </c>
      <c r="H703" s="103" t="s">
        <v>1353</v>
      </c>
    </row>
    <row r="704" spans="1:8" ht="15" customHeight="1">
      <c r="A704" s="70" t="s">
        <v>213</v>
      </c>
      <c r="B704" s="101" t="s">
        <v>1381</v>
      </c>
      <c r="C704" s="101" t="s">
        <v>1381</v>
      </c>
      <c r="D704" s="101" t="s">
        <v>1381</v>
      </c>
      <c r="E704" s="101" t="s">
        <v>1381</v>
      </c>
      <c r="F704" s="96" t="s">
        <v>322</v>
      </c>
      <c r="G704" s="102" t="s">
        <v>1456</v>
      </c>
      <c r="H704" s="103" t="s">
        <v>1353</v>
      </c>
    </row>
    <row r="705" spans="1:8" ht="15" customHeight="1">
      <c r="A705" s="70" t="s">
        <v>213</v>
      </c>
      <c r="B705" s="101" t="s">
        <v>1375</v>
      </c>
      <c r="C705" s="101" t="s">
        <v>1375</v>
      </c>
      <c r="D705" s="101" t="s">
        <v>1375</v>
      </c>
      <c r="E705" s="101" t="s">
        <v>1375</v>
      </c>
      <c r="F705" s="96" t="s">
        <v>322</v>
      </c>
      <c r="G705" s="102" t="s">
        <v>1456</v>
      </c>
      <c r="H705" s="103" t="s">
        <v>1353</v>
      </c>
    </row>
    <row r="706" spans="1:8" ht="15" customHeight="1">
      <c r="A706" s="70" t="s">
        <v>213</v>
      </c>
      <c r="B706" s="101" t="s">
        <v>1361</v>
      </c>
      <c r="C706" s="101" t="s">
        <v>1361</v>
      </c>
      <c r="D706" s="101" t="s">
        <v>1361</v>
      </c>
      <c r="E706" s="101" t="s">
        <v>1361</v>
      </c>
      <c r="F706" s="96" t="s">
        <v>322</v>
      </c>
      <c r="G706" s="102" t="s">
        <v>1456</v>
      </c>
      <c r="H706" s="103" t="s">
        <v>1353</v>
      </c>
    </row>
    <row r="707" spans="1:254" ht="15" customHeight="1">
      <c r="A707" s="70" t="s">
        <v>213</v>
      </c>
      <c r="B707" s="101" t="s">
        <v>1382</v>
      </c>
      <c r="C707" s="101" t="s">
        <v>1382</v>
      </c>
      <c r="D707" s="101" t="s">
        <v>1382</v>
      </c>
      <c r="E707" s="101" t="s">
        <v>1382</v>
      </c>
      <c r="F707" s="96" t="s">
        <v>322</v>
      </c>
      <c r="G707" s="102" t="s">
        <v>1456</v>
      </c>
      <c r="H707" s="103" t="s">
        <v>1353</v>
      </c>
      <c r="J707" s="70"/>
      <c r="K707" s="70"/>
      <c r="L707" s="70"/>
      <c r="M707" s="70"/>
      <c r="N707" s="70"/>
      <c r="O707" s="70"/>
      <c r="P707" s="70"/>
      <c r="Q707" s="70"/>
      <c r="R707" s="70"/>
      <c r="S707" s="70"/>
      <c r="T707" s="70"/>
      <c r="U707" s="70"/>
      <c r="V707" s="70"/>
      <c r="W707" s="70"/>
      <c r="X707" s="70"/>
      <c r="Y707" s="70"/>
      <c r="Z707" s="70"/>
      <c r="AA707" s="70"/>
      <c r="AB707" s="70"/>
      <c r="AC707" s="70"/>
      <c r="AD707" s="70"/>
      <c r="AE707" s="70"/>
      <c r="AF707" s="70"/>
      <c r="AG707" s="70"/>
      <c r="AH707" s="70"/>
      <c r="AI707" s="70"/>
      <c r="AJ707" s="70"/>
      <c r="AK707" s="70"/>
      <c r="AL707" s="70"/>
      <c r="AM707" s="70"/>
      <c r="AN707" s="70"/>
      <c r="AO707" s="70"/>
      <c r="AP707" s="70"/>
      <c r="AQ707" s="70"/>
      <c r="AR707" s="70"/>
      <c r="AS707" s="70"/>
      <c r="AT707" s="70"/>
      <c r="AU707" s="70"/>
      <c r="AV707" s="70"/>
      <c r="AW707" s="70"/>
      <c r="AX707" s="70"/>
      <c r="AY707" s="70"/>
      <c r="AZ707" s="70"/>
      <c r="BA707" s="70"/>
      <c r="BB707" s="70"/>
      <c r="BC707" s="70"/>
      <c r="BD707" s="70"/>
      <c r="BE707" s="70"/>
      <c r="BF707" s="70"/>
      <c r="BG707" s="70"/>
      <c r="BH707" s="70"/>
      <c r="BI707" s="70"/>
      <c r="BJ707" s="70"/>
      <c r="BK707" s="70"/>
      <c r="BL707" s="70"/>
      <c r="BM707" s="70"/>
      <c r="BN707" s="70"/>
      <c r="BO707" s="70"/>
      <c r="BP707" s="70"/>
      <c r="BQ707" s="70"/>
      <c r="BR707" s="70"/>
      <c r="BS707" s="70"/>
      <c r="BT707" s="70"/>
      <c r="BU707" s="70"/>
      <c r="BV707" s="70"/>
      <c r="BW707" s="70"/>
      <c r="BX707" s="70"/>
      <c r="BY707" s="70"/>
      <c r="BZ707" s="70"/>
      <c r="CA707" s="70"/>
      <c r="CB707" s="70"/>
      <c r="CC707" s="70"/>
      <c r="CD707" s="70"/>
      <c r="CE707" s="70"/>
      <c r="CF707" s="70"/>
      <c r="CG707" s="70"/>
      <c r="CH707" s="70"/>
      <c r="CI707" s="70"/>
      <c r="CJ707" s="70"/>
      <c r="CK707" s="70"/>
      <c r="CL707" s="70"/>
      <c r="CM707" s="70"/>
      <c r="CN707" s="70"/>
      <c r="CO707" s="70"/>
      <c r="CP707" s="70"/>
      <c r="CQ707" s="70"/>
      <c r="CR707" s="70"/>
      <c r="CS707" s="70"/>
      <c r="CT707" s="70"/>
      <c r="CU707" s="70"/>
      <c r="CV707" s="70"/>
      <c r="CW707" s="70"/>
      <c r="CX707" s="70"/>
      <c r="CY707" s="70"/>
      <c r="CZ707" s="70"/>
      <c r="DA707" s="70"/>
      <c r="DB707" s="70"/>
      <c r="DC707" s="70"/>
      <c r="DD707" s="70"/>
      <c r="DE707" s="70"/>
      <c r="DF707" s="70"/>
      <c r="DG707" s="70"/>
      <c r="DH707" s="70"/>
      <c r="DI707" s="70"/>
      <c r="DJ707" s="70"/>
      <c r="DK707" s="70"/>
      <c r="DL707" s="70"/>
      <c r="DM707" s="70"/>
      <c r="DN707" s="70"/>
      <c r="DO707" s="70"/>
      <c r="DP707" s="70"/>
      <c r="DQ707" s="70"/>
      <c r="DR707" s="70"/>
      <c r="DS707" s="70"/>
      <c r="DT707" s="70"/>
      <c r="DU707" s="70"/>
      <c r="DV707" s="70"/>
      <c r="DW707" s="70"/>
      <c r="DX707" s="70"/>
      <c r="DY707" s="70"/>
      <c r="DZ707" s="70"/>
      <c r="EA707" s="70"/>
      <c r="EB707" s="70"/>
      <c r="EC707" s="70"/>
      <c r="ED707" s="70"/>
      <c r="EE707" s="70"/>
      <c r="EF707" s="70"/>
      <c r="EG707" s="70"/>
      <c r="EH707" s="70"/>
      <c r="EI707" s="70"/>
      <c r="EJ707" s="70"/>
      <c r="EK707" s="70"/>
      <c r="EL707" s="70"/>
      <c r="EM707" s="70"/>
      <c r="EN707" s="70"/>
      <c r="EO707" s="70"/>
      <c r="EP707" s="70"/>
      <c r="EQ707" s="70"/>
      <c r="ER707" s="70"/>
      <c r="ES707" s="70"/>
      <c r="ET707" s="70"/>
      <c r="EU707" s="70"/>
      <c r="EV707" s="70"/>
      <c r="EW707" s="70"/>
      <c r="EX707" s="70"/>
      <c r="EY707" s="70"/>
      <c r="EZ707" s="70"/>
      <c r="FA707" s="70"/>
      <c r="FB707" s="70"/>
      <c r="FC707" s="70"/>
      <c r="FD707" s="70"/>
      <c r="FE707" s="70"/>
      <c r="FF707" s="70"/>
      <c r="FG707" s="70"/>
      <c r="FH707" s="70"/>
      <c r="FI707" s="70"/>
      <c r="FJ707" s="70"/>
      <c r="FK707" s="70"/>
      <c r="FL707" s="70"/>
      <c r="FM707" s="70"/>
      <c r="FN707" s="70"/>
      <c r="FO707" s="70"/>
      <c r="FP707" s="70"/>
      <c r="FQ707" s="70"/>
      <c r="FR707" s="70"/>
      <c r="FS707" s="70"/>
      <c r="FT707" s="70"/>
      <c r="FU707" s="70"/>
      <c r="FV707" s="70"/>
      <c r="FW707" s="70"/>
      <c r="FX707" s="70"/>
      <c r="FY707" s="70"/>
      <c r="FZ707" s="70"/>
      <c r="GA707" s="70"/>
      <c r="GB707" s="70"/>
      <c r="GC707" s="70"/>
      <c r="GD707" s="70"/>
      <c r="GE707" s="70"/>
      <c r="GF707" s="70"/>
      <c r="GG707" s="70"/>
      <c r="GH707" s="70"/>
      <c r="GI707" s="70"/>
      <c r="GJ707" s="70"/>
      <c r="GK707" s="70"/>
      <c r="GL707" s="70"/>
      <c r="GM707" s="70"/>
      <c r="GN707" s="70"/>
      <c r="GO707" s="70"/>
      <c r="GP707" s="70"/>
      <c r="GQ707" s="70"/>
      <c r="GR707" s="70"/>
      <c r="GS707" s="70"/>
      <c r="GT707" s="70"/>
      <c r="GU707" s="70"/>
      <c r="GV707" s="70"/>
      <c r="GW707" s="70"/>
      <c r="GX707" s="70"/>
      <c r="GY707" s="70"/>
      <c r="GZ707" s="70"/>
      <c r="HA707" s="70"/>
      <c r="HB707" s="70"/>
      <c r="HC707" s="70"/>
      <c r="HD707" s="70"/>
      <c r="HE707" s="70"/>
      <c r="HF707" s="70"/>
      <c r="HG707" s="70"/>
      <c r="HH707" s="70"/>
      <c r="HI707" s="70"/>
      <c r="HJ707" s="70"/>
      <c r="HK707" s="70"/>
      <c r="HL707" s="70"/>
      <c r="HM707" s="70"/>
      <c r="HN707" s="70"/>
      <c r="HO707" s="70"/>
      <c r="HP707" s="70"/>
      <c r="HQ707" s="70"/>
      <c r="HR707" s="70"/>
      <c r="HS707" s="70"/>
      <c r="HT707" s="70"/>
      <c r="HU707" s="70"/>
      <c r="HV707" s="70"/>
      <c r="HW707" s="70"/>
      <c r="HX707" s="70"/>
      <c r="HY707" s="70"/>
      <c r="HZ707" s="70"/>
      <c r="IA707" s="70"/>
      <c r="IB707" s="70"/>
      <c r="IC707" s="70"/>
      <c r="ID707" s="70"/>
      <c r="IE707" s="70"/>
      <c r="IF707" s="70"/>
      <c r="IG707" s="70"/>
      <c r="IH707" s="70"/>
      <c r="II707" s="70"/>
      <c r="IJ707" s="70"/>
      <c r="IK707" s="70"/>
      <c r="IL707" s="70"/>
      <c r="IM707" s="70"/>
      <c r="IN707" s="70"/>
      <c r="IO707" s="70"/>
      <c r="IP707" s="70"/>
      <c r="IQ707" s="70"/>
      <c r="IR707" s="70"/>
      <c r="IS707" s="70"/>
      <c r="IT707" s="70"/>
    </row>
    <row r="708" spans="1:254" ht="15" customHeight="1">
      <c r="A708" s="70" t="s">
        <v>213</v>
      </c>
      <c r="B708" s="101" t="s">
        <v>1365</v>
      </c>
      <c r="C708" s="101" t="s">
        <v>1365</v>
      </c>
      <c r="D708" s="101" t="s">
        <v>1365</v>
      </c>
      <c r="E708" s="101" t="s">
        <v>1365</v>
      </c>
      <c r="F708" s="96" t="s">
        <v>322</v>
      </c>
      <c r="G708" s="102" t="s">
        <v>1456</v>
      </c>
      <c r="H708" s="103" t="s">
        <v>1353</v>
      </c>
      <c r="J708" s="70"/>
      <c r="K708" s="70"/>
      <c r="L708" s="70"/>
      <c r="M708" s="70"/>
      <c r="N708" s="70"/>
      <c r="O708" s="70"/>
      <c r="P708" s="70"/>
      <c r="Q708" s="70"/>
      <c r="R708" s="70"/>
      <c r="S708" s="70"/>
      <c r="T708" s="70"/>
      <c r="U708" s="70"/>
      <c r="V708" s="70"/>
      <c r="W708" s="70"/>
      <c r="X708" s="70"/>
      <c r="Y708" s="70"/>
      <c r="Z708" s="70"/>
      <c r="AA708" s="70"/>
      <c r="AB708" s="70"/>
      <c r="AC708" s="70"/>
      <c r="AD708" s="70"/>
      <c r="AE708" s="70"/>
      <c r="AF708" s="70"/>
      <c r="AG708" s="70"/>
      <c r="AH708" s="70"/>
      <c r="AI708" s="70"/>
      <c r="AJ708" s="70"/>
      <c r="AK708" s="70"/>
      <c r="AL708" s="70"/>
      <c r="AM708" s="70"/>
      <c r="AN708" s="70"/>
      <c r="AO708" s="70"/>
      <c r="AP708" s="70"/>
      <c r="AQ708" s="70"/>
      <c r="AR708" s="70"/>
      <c r="AS708" s="70"/>
      <c r="AT708" s="70"/>
      <c r="AU708" s="70"/>
      <c r="AV708" s="70"/>
      <c r="AW708" s="70"/>
      <c r="AX708" s="70"/>
      <c r="AY708" s="70"/>
      <c r="AZ708" s="70"/>
      <c r="BA708" s="70"/>
      <c r="BB708" s="70"/>
      <c r="BC708" s="70"/>
      <c r="BD708" s="70"/>
      <c r="BE708" s="70"/>
      <c r="BF708" s="70"/>
      <c r="BG708" s="70"/>
      <c r="BH708" s="70"/>
      <c r="BI708" s="70"/>
      <c r="BJ708" s="70"/>
      <c r="BK708" s="70"/>
      <c r="BL708" s="70"/>
      <c r="BM708" s="70"/>
      <c r="BN708" s="70"/>
      <c r="BO708" s="70"/>
      <c r="BP708" s="70"/>
      <c r="BQ708" s="70"/>
      <c r="BR708" s="70"/>
      <c r="BS708" s="70"/>
      <c r="BT708" s="70"/>
      <c r="BU708" s="70"/>
      <c r="BV708" s="70"/>
      <c r="BW708" s="70"/>
      <c r="BX708" s="70"/>
      <c r="BY708" s="70"/>
      <c r="BZ708" s="70"/>
      <c r="CA708" s="70"/>
      <c r="CB708" s="70"/>
      <c r="CC708" s="70"/>
      <c r="CD708" s="70"/>
      <c r="CE708" s="70"/>
      <c r="CF708" s="70"/>
      <c r="CG708" s="70"/>
      <c r="CH708" s="70"/>
      <c r="CI708" s="70"/>
      <c r="CJ708" s="70"/>
      <c r="CK708" s="70"/>
      <c r="CL708" s="70"/>
      <c r="CM708" s="70"/>
      <c r="CN708" s="70"/>
      <c r="CO708" s="70"/>
      <c r="CP708" s="70"/>
      <c r="CQ708" s="70"/>
      <c r="CR708" s="70"/>
      <c r="CS708" s="70"/>
      <c r="CT708" s="70"/>
      <c r="CU708" s="70"/>
      <c r="CV708" s="70"/>
      <c r="CW708" s="70"/>
      <c r="CX708" s="70"/>
      <c r="CY708" s="70"/>
      <c r="CZ708" s="70"/>
      <c r="DA708" s="70"/>
      <c r="DB708" s="70"/>
      <c r="DC708" s="70"/>
      <c r="DD708" s="70"/>
      <c r="DE708" s="70"/>
      <c r="DF708" s="70"/>
      <c r="DG708" s="70"/>
      <c r="DH708" s="70"/>
      <c r="DI708" s="70"/>
      <c r="DJ708" s="70"/>
      <c r="DK708" s="70"/>
      <c r="DL708" s="70"/>
      <c r="DM708" s="70"/>
      <c r="DN708" s="70"/>
      <c r="DO708" s="70"/>
      <c r="DP708" s="70"/>
      <c r="DQ708" s="70"/>
      <c r="DR708" s="70"/>
      <c r="DS708" s="70"/>
      <c r="DT708" s="70"/>
      <c r="DU708" s="70"/>
      <c r="DV708" s="70"/>
      <c r="DW708" s="70"/>
      <c r="DX708" s="70"/>
      <c r="DY708" s="70"/>
      <c r="DZ708" s="70"/>
      <c r="EA708" s="70"/>
      <c r="EB708" s="70"/>
      <c r="EC708" s="70"/>
      <c r="ED708" s="70"/>
      <c r="EE708" s="70"/>
      <c r="EF708" s="70"/>
      <c r="EG708" s="70"/>
      <c r="EH708" s="70"/>
      <c r="EI708" s="70"/>
      <c r="EJ708" s="70"/>
      <c r="EK708" s="70"/>
      <c r="EL708" s="70"/>
      <c r="EM708" s="70"/>
      <c r="EN708" s="70"/>
      <c r="EO708" s="70"/>
      <c r="EP708" s="70"/>
      <c r="EQ708" s="70"/>
      <c r="ER708" s="70"/>
      <c r="ES708" s="70"/>
      <c r="ET708" s="70"/>
      <c r="EU708" s="70"/>
      <c r="EV708" s="70"/>
      <c r="EW708" s="70"/>
      <c r="EX708" s="70"/>
      <c r="EY708" s="70"/>
      <c r="EZ708" s="70"/>
      <c r="FA708" s="70"/>
      <c r="FB708" s="70"/>
      <c r="FC708" s="70"/>
      <c r="FD708" s="70"/>
      <c r="FE708" s="70"/>
      <c r="FF708" s="70"/>
      <c r="FG708" s="70"/>
      <c r="FH708" s="70"/>
      <c r="FI708" s="70"/>
      <c r="FJ708" s="70"/>
      <c r="FK708" s="70"/>
      <c r="FL708" s="70"/>
      <c r="FM708" s="70"/>
      <c r="FN708" s="70"/>
      <c r="FO708" s="70"/>
      <c r="FP708" s="70"/>
      <c r="FQ708" s="70"/>
      <c r="FR708" s="70"/>
      <c r="FS708" s="70"/>
      <c r="FT708" s="70"/>
      <c r="FU708" s="70"/>
      <c r="FV708" s="70"/>
      <c r="FW708" s="70"/>
      <c r="FX708" s="70"/>
      <c r="FY708" s="70"/>
      <c r="FZ708" s="70"/>
      <c r="GA708" s="70"/>
      <c r="GB708" s="70"/>
      <c r="GC708" s="70"/>
      <c r="GD708" s="70"/>
      <c r="GE708" s="70"/>
      <c r="GF708" s="70"/>
      <c r="GG708" s="70"/>
      <c r="GH708" s="70"/>
      <c r="GI708" s="70"/>
      <c r="GJ708" s="70"/>
      <c r="GK708" s="70"/>
      <c r="GL708" s="70"/>
      <c r="GM708" s="70"/>
      <c r="GN708" s="70"/>
      <c r="GO708" s="70"/>
      <c r="GP708" s="70"/>
      <c r="GQ708" s="70"/>
      <c r="GR708" s="70"/>
      <c r="GS708" s="70"/>
      <c r="GT708" s="70"/>
      <c r="GU708" s="70"/>
      <c r="GV708" s="70"/>
      <c r="GW708" s="70"/>
      <c r="GX708" s="70"/>
      <c r="GY708" s="70"/>
      <c r="GZ708" s="70"/>
      <c r="HA708" s="70"/>
      <c r="HB708" s="70"/>
      <c r="HC708" s="70"/>
      <c r="HD708" s="70"/>
      <c r="HE708" s="70"/>
      <c r="HF708" s="70"/>
      <c r="HG708" s="70"/>
      <c r="HH708" s="70"/>
      <c r="HI708" s="70"/>
      <c r="HJ708" s="70"/>
      <c r="HK708" s="70"/>
      <c r="HL708" s="70"/>
      <c r="HM708" s="70"/>
      <c r="HN708" s="70"/>
      <c r="HO708" s="70"/>
      <c r="HP708" s="70"/>
      <c r="HQ708" s="70"/>
      <c r="HR708" s="70"/>
      <c r="HS708" s="70"/>
      <c r="HT708" s="70"/>
      <c r="HU708" s="70"/>
      <c r="HV708" s="70"/>
      <c r="HW708" s="70"/>
      <c r="HX708" s="70"/>
      <c r="HY708" s="70"/>
      <c r="HZ708" s="70"/>
      <c r="IA708" s="70"/>
      <c r="IB708" s="70"/>
      <c r="IC708" s="70"/>
      <c r="ID708" s="70"/>
      <c r="IE708" s="70"/>
      <c r="IF708" s="70"/>
      <c r="IG708" s="70"/>
      <c r="IH708" s="70"/>
      <c r="II708" s="70"/>
      <c r="IJ708" s="70"/>
      <c r="IK708" s="70"/>
      <c r="IL708" s="70"/>
      <c r="IM708" s="70"/>
      <c r="IN708" s="70"/>
      <c r="IO708" s="70"/>
      <c r="IP708" s="70"/>
      <c r="IQ708" s="70"/>
      <c r="IR708" s="70"/>
      <c r="IS708" s="70"/>
      <c r="IT708" s="70"/>
    </row>
    <row r="709" spans="1:8" ht="15" customHeight="1">
      <c r="A709" s="70" t="s">
        <v>213</v>
      </c>
      <c r="B709" s="101" t="s">
        <v>1355</v>
      </c>
      <c r="C709" s="101" t="s">
        <v>1355</v>
      </c>
      <c r="D709" s="101" t="s">
        <v>1355</v>
      </c>
      <c r="E709" s="101" t="s">
        <v>1355</v>
      </c>
      <c r="F709" s="96" t="s">
        <v>322</v>
      </c>
      <c r="G709" s="102" t="s">
        <v>1456</v>
      </c>
      <c r="H709" s="103" t="s">
        <v>1353</v>
      </c>
    </row>
    <row r="710" spans="1:8" ht="15" customHeight="1">
      <c r="A710" s="70" t="s">
        <v>213</v>
      </c>
      <c r="B710" s="101" t="s">
        <v>1363</v>
      </c>
      <c r="C710" s="101" t="s">
        <v>1363</v>
      </c>
      <c r="D710" s="101" t="s">
        <v>1363</v>
      </c>
      <c r="E710" s="101" t="s">
        <v>1363</v>
      </c>
      <c r="F710" s="96" t="s">
        <v>322</v>
      </c>
      <c r="G710" s="102" t="s">
        <v>1456</v>
      </c>
      <c r="H710" s="103" t="s">
        <v>1353</v>
      </c>
    </row>
    <row r="711" spans="1:8" ht="15" customHeight="1">
      <c r="A711" s="70" t="s">
        <v>213</v>
      </c>
      <c r="B711" s="101" t="s">
        <v>1386</v>
      </c>
      <c r="C711" s="101" t="s">
        <v>1386</v>
      </c>
      <c r="D711" s="101" t="s">
        <v>1386</v>
      </c>
      <c r="E711" s="101" t="s">
        <v>1386</v>
      </c>
      <c r="F711" s="96" t="s">
        <v>322</v>
      </c>
      <c r="G711" s="102" t="s">
        <v>1456</v>
      </c>
      <c r="H711" s="103" t="s">
        <v>1353</v>
      </c>
    </row>
    <row r="712" spans="1:254" ht="15" customHeight="1">
      <c r="A712" s="70" t="s">
        <v>213</v>
      </c>
      <c r="B712" s="101" t="s">
        <v>1372</v>
      </c>
      <c r="C712" s="101" t="s">
        <v>1372</v>
      </c>
      <c r="D712" s="101" t="s">
        <v>1372</v>
      </c>
      <c r="E712" s="101" t="s">
        <v>1372</v>
      </c>
      <c r="F712" s="96" t="s">
        <v>322</v>
      </c>
      <c r="G712" s="102" t="s">
        <v>1456</v>
      </c>
      <c r="H712" s="103" t="s">
        <v>1353</v>
      </c>
      <c r="J712" s="70"/>
      <c r="K712" s="70"/>
      <c r="L712" s="70"/>
      <c r="M712" s="70"/>
      <c r="N712" s="70"/>
      <c r="O712" s="70"/>
      <c r="P712" s="70"/>
      <c r="Q712" s="70"/>
      <c r="R712" s="70"/>
      <c r="S712" s="70"/>
      <c r="T712" s="70"/>
      <c r="U712" s="70"/>
      <c r="V712" s="70"/>
      <c r="W712" s="70"/>
      <c r="X712" s="70"/>
      <c r="Y712" s="70"/>
      <c r="Z712" s="70"/>
      <c r="AA712" s="70"/>
      <c r="AB712" s="70"/>
      <c r="AC712" s="70"/>
      <c r="AD712" s="70"/>
      <c r="AE712" s="70"/>
      <c r="AF712" s="70"/>
      <c r="AG712" s="70"/>
      <c r="AH712" s="70"/>
      <c r="AI712" s="70"/>
      <c r="AJ712" s="70"/>
      <c r="AK712" s="70"/>
      <c r="AL712" s="70"/>
      <c r="AM712" s="70"/>
      <c r="AN712" s="70"/>
      <c r="AO712" s="70"/>
      <c r="AP712" s="70"/>
      <c r="AQ712" s="70"/>
      <c r="AR712" s="70"/>
      <c r="AS712" s="70"/>
      <c r="AT712" s="70"/>
      <c r="AU712" s="70"/>
      <c r="AV712" s="70"/>
      <c r="AW712" s="70"/>
      <c r="AX712" s="70"/>
      <c r="AY712" s="70"/>
      <c r="AZ712" s="70"/>
      <c r="BA712" s="70"/>
      <c r="BB712" s="70"/>
      <c r="BC712" s="70"/>
      <c r="BD712" s="70"/>
      <c r="BE712" s="70"/>
      <c r="BF712" s="70"/>
      <c r="BG712" s="70"/>
      <c r="BH712" s="70"/>
      <c r="BI712" s="70"/>
      <c r="BJ712" s="70"/>
      <c r="BK712" s="70"/>
      <c r="BL712" s="70"/>
      <c r="BM712" s="70"/>
      <c r="BN712" s="70"/>
      <c r="BO712" s="70"/>
      <c r="BP712" s="70"/>
      <c r="BQ712" s="70"/>
      <c r="BR712" s="70"/>
      <c r="BS712" s="70"/>
      <c r="BT712" s="70"/>
      <c r="BU712" s="70"/>
      <c r="BV712" s="70"/>
      <c r="BW712" s="70"/>
      <c r="BX712" s="70"/>
      <c r="BY712" s="70"/>
      <c r="BZ712" s="70"/>
      <c r="CA712" s="70"/>
      <c r="CB712" s="70"/>
      <c r="CC712" s="70"/>
      <c r="CD712" s="70"/>
      <c r="CE712" s="70"/>
      <c r="CF712" s="70"/>
      <c r="CG712" s="70"/>
      <c r="CH712" s="70"/>
      <c r="CI712" s="70"/>
      <c r="CJ712" s="70"/>
      <c r="CK712" s="70"/>
      <c r="CL712" s="70"/>
      <c r="CM712" s="70"/>
      <c r="CN712" s="70"/>
      <c r="CO712" s="70"/>
      <c r="CP712" s="70"/>
      <c r="CQ712" s="70"/>
      <c r="CR712" s="70"/>
      <c r="CS712" s="70"/>
      <c r="CT712" s="70"/>
      <c r="CU712" s="70"/>
      <c r="CV712" s="70"/>
      <c r="CW712" s="70"/>
      <c r="CX712" s="70"/>
      <c r="CY712" s="70"/>
      <c r="CZ712" s="70"/>
      <c r="DA712" s="70"/>
      <c r="DB712" s="70"/>
      <c r="DC712" s="70"/>
      <c r="DD712" s="70"/>
      <c r="DE712" s="70"/>
      <c r="DF712" s="70"/>
      <c r="DG712" s="70"/>
      <c r="DH712" s="70"/>
      <c r="DI712" s="70"/>
      <c r="DJ712" s="70"/>
      <c r="DK712" s="70"/>
      <c r="DL712" s="70"/>
      <c r="DM712" s="70"/>
      <c r="DN712" s="70"/>
      <c r="DO712" s="70"/>
      <c r="DP712" s="70"/>
      <c r="DQ712" s="70"/>
      <c r="DR712" s="70"/>
      <c r="DS712" s="70"/>
      <c r="DT712" s="70"/>
      <c r="DU712" s="70"/>
      <c r="DV712" s="70"/>
      <c r="DW712" s="70"/>
      <c r="DX712" s="70"/>
      <c r="DY712" s="70"/>
      <c r="DZ712" s="70"/>
      <c r="EA712" s="70"/>
      <c r="EB712" s="70"/>
      <c r="EC712" s="70"/>
      <c r="ED712" s="70"/>
      <c r="EE712" s="70"/>
      <c r="EF712" s="70"/>
      <c r="EG712" s="70"/>
      <c r="EH712" s="70"/>
      <c r="EI712" s="70"/>
      <c r="EJ712" s="70"/>
      <c r="EK712" s="70"/>
      <c r="EL712" s="70"/>
      <c r="EM712" s="70"/>
      <c r="EN712" s="70"/>
      <c r="EO712" s="70"/>
      <c r="EP712" s="70"/>
      <c r="EQ712" s="70"/>
      <c r="ER712" s="70"/>
      <c r="ES712" s="70"/>
      <c r="ET712" s="70"/>
      <c r="EU712" s="70"/>
      <c r="EV712" s="70"/>
      <c r="EW712" s="70"/>
      <c r="EX712" s="70"/>
      <c r="EY712" s="70"/>
      <c r="EZ712" s="70"/>
      <c r="FA712" s="70"/>
      <c r="FB712" s="70"/>
      <c r="FC712" s="70"/>
      <c r="FD712" s="70"/>
      <c r="FE712" s="70"/>
      <c r="FF712" s="70"/>
      <c r="FG712" s="70"/>
      <c r="FH712" s="70"/>
      <c r="FI712" s="70"/>
      <c r="FJ712" s="70"/>
      <c r="FK712" s="70"/>
      <c r="FL712" s="70"/>
      <c r="FM712" s="70"/>
      <c r="FN712" s="70"/>
      <c r="FO712" s="70"/>
      <c r="FP712" s="70"/>
      <c r="FQ712" s="70"/>
      <c r="FR712" s="70"/>
      <c r="FS712" s="70"/>
      <c r="FT712" s="70"/>
      <c r="FU712" s="70"/>
      <c r="FV712" s="70"/>
      <c r="FW712" s="70"/>
      <c r="FX712" s="70"/>
      <c r="FY712" s="70"/>
      <c r="FZ712" s="70"/>
      <c r="GA712" s="70"/>
      <c r="GB712" s="70"/>
      <c r="GC712" s="70"/>
      <c r="GD712" s="70"/>
      <c r="GE712" s="70"/>
      <c r="GF712" s="70"/>
      <c r="GG712" s="70"/>
      <c r="GH712" s="70"/>
      <c r="GI712" s="70"/>
      <c r="GJ712" s="70"/>
      <c r="GK712" s="70"/>
      <c r="GL712" s="70"/>
      <c r="GM712" s="70"/>
      <c r="GN712" s="70"/>
      <c r="GO712" s="70"/>
      <c r="GP712" s="70"/>
      <c r="GQ712" s="70"/>
      <c r="GR712" s="70"/>
      <c r="GS712" s="70"/>
      <c r="GT712" s="70"/>
      <c r="GU712" s="70"/>
      <c r="GV712" s="70"/>
      <c r="GW712" s="70"/>
      <c r="GX712" s="70"/>
      <c r="GY712" s="70"/>
      <c r="GZ712" s="70"/>
      <c r="HA712" s="70"/>
      <c r="HB712" s="70"/>
      <c r="HC712" s="70"/>
      <c r="HD712" s="70"/>
      <c r="HE712" s="70"/>
      <c r="HF712" s="70"/>
      <c r="HG712" s="70"/>
      <c r="HH712" s="70"/>
      <c r="HI712" s="70"/>
      <c r="HJ712" s="70"/>
      <c r="HK712" s="70"/>
      <c r="HL712" s="70"/>
      <c r="HM712" s="70"/>
      <c r="HN712" s="70"/>
      <c r="HO712" s="70"/>
      <c r="HP712" s="70"/>
      <c r="HQ712" s="70"/>
      <c r="HR712" s="70"/>
      <c r="HS712" s="70"/>
      <c r="HT712" s="70"/>
      <c r="HU712" s="70"/>
      <c r="HV712" s="70"/>
      <c r="HW712" s="70"/>
      <c r="HX712" s="70"/>
      <c r="HY712" s="70"/>
      <c r="HZ712" s="70"/>
      <c r="IA712" s="70"/>
      <c r="IB712" s="70"/>
      <c r="IC712" s="70"/>
      <c r="ID712" s="70"/>
      <c r="IE712" s="70"/>
      <c r="IF712" s="70"/>
      <c r="IG712" s="70"/>
      <c r="IH712" s="70"/>
      <c r="II712" s="70"/>
      <c r="IJ712" s="70"/>
      <c r="IK712" s="70"/>
      <c r="IL712" s="70"/>
      <c r="IM712" s="70"/>
      <c r="IN712" s="70"/>
      <c r="IO712" s="70"/>
      <c r="IP712" s="70"/>
      <c r="IQ712" s="70"/>
      <c r="IR712" s="70"/>
      <c r="IS712" s="70"/>
      <c r="IT712" s="70"/>
    </row>
    <row r="713" spans="1:8" ht="15" customHeight="1">
      <c r="A713" s="70" t="s">
        <v>213</v>
      </c>
      <c r="B713" s="101" t="s">
        <v>1367</v>
      </c>
      <c r="C713" s="101" t="s">
        <v>1367</v>
      </c>
      <c r="D713" s="101" t="s">
        <v>1367</v>
      </c>
      <c r="E713" s="101" t="s">
        <v>1367</v>
      </c>
      <c r="F713" s="96" t="s">
        <v>322</v>
      </c>
      <c r="G713" s="102" t="s">
        <v>1456</v>
      </c>
      <c r="H713" s="103" t="s">
        <v>1353</v>
      </c>
    </row>
    <row r="714" spans="1:254" ht="15" customHeight="1">
      <c r="A714" s="70" t="s">
        <v>213</v>
      </c>
      <c r="B714" s="101" t="s">
        <v>1364</v>
      </c>
      <c r="C714" s="101" t="s">
        <v>1364</v>
      </c>
      <c r="D714" s="101" t="s">
        <v>1364</v>
      </c>
      <c r="E714" s="101" t="s">
        <v>1364</v>
      </c>
      <c r="F714" s="96" t="s">
        <v>322</v>
      </c>
      <c r="G714" s="102" t="s">
        <v>1456</v>
      </c>
      <c r="H714" s="103" t="s">
        <v>1353</v>
      </c>
      <c r="J714" s="70"/>
      <c r="K714" s="70"/>
      <c r="L714" s="70"/>
      <c r="M714" s="70"/>
      <c r="N714" s="70"/>
      <c r="O714" s="70"/>
      <c r="P714" s="70"/>
      <c r="Q714" s="70"/>
      <c r="R714" s="70"/>
      <c r="S714" s="70"/>
      <c r="T714" s="70"/>
      <c r="U714" s="70"/>
      <c r="V714" s="70"/>
      <c r="W714" s="70"/>
      <c r="X714" s="70"/>
      <c r="Y714" s="70"/>
      <c r="Z714" s="70"/>
      <c r="AA714" s="70"/>
      <c r="AB714" s="70"/>
      <c r="AC714" s="70"/>
      <c r="AD714" s="70"/>
      <c r="AE714" s="70"/>
      <c r="AF714" s="70"/>
      <c r="AG714" s="70"/>
      <c r="AH714" s="70"/>
      <c r="AI714" s="70"/>
      <c r="AJ714" s="70"/>
      <c r="AK714" s="70"/>
      <c r="AL714" s="70"/>
      <c r="AM714" s="70"/>
      <c r="AN714" s="70"/>
      <c r="AO714" s="70"/>
      <c r="AP714" s="70"/>
      <c r="AQ714" s="70"/>
      <c r="AR714" s="70"/>
      <c r="AS714" s="70"/>
      <c r="AT714" s="70"/>
      <c r="AU714" s="70"/>
      <c r="AV714" s="70"/>
      <c r="AW714" s="70"/>
      <c r="AX714" s="70"/>
      <c r="AY714" s="70"/>
      <c r="AZ714" s="70"/>
      <c r="BA714" s="70"/>
      <c r="BB714" s="70"/>
      <c r="BC714" s="70"/>
      <c r="BD714" s="70"/>
      <c r="BE714" s="70"/>
      <c r="BF714" s="70"/>
      <c r="BG714" s="70"/>
      <c r="BH714" s="70"/>
      <c r="BI714" s="70"/>
      <c r="BJ714" s="70"/>
      <c r="BK714" s="70"/>
      <c r="BL714" s="70"/>
      <c r="BM714" s="70"/>
      <c r="BN714" s="70"/>
      <c r="BO714" s="70"/>
      <c r="BP714" s="70"/>
      <c r="BQ714" s="70"/>
      <c r="BR714" s="70"/>
      <c r="BS714" s="70"/>
      <c r="BT714" s="70"/>
      <c r="BU714" s="70"/>
      <c r="BV714" s="70"/>
      <c r="BW714" s="70"/>
      <c r="BX714" s="70"/>
      <c r="BY714" s="70"/>
      <c r="BZ714" s="70"/>
      <c r="CA714" s="70"/>
      <c r="CB714" s="70"/>
      <c r="CC714" s="70"/>
      <c r="CD714" s="70"/>
      <c r="CE714" s="70"/>
      <c r="CF714" s="70"/>
      <c r="CG714" s="70"/>
      <c r="CH714" s="70"/>
      <c r="CI714" s="70"/>
      <c r="CJ714" s="70"/>
      <c r="CK714" s="70"/>
      <c r="CL714" s="70"/>
      <c r="CM714" s="70"/>
      <c r="CN714" s="70"/>
      <c r="CO714" s="70"/>
      <c r="CP714" s="70"/>
      <c r="CQ714" s="70"/>
      <c r="CR714" s="70"/>
      <c r="CS714" s="70"/>
      <c r="CT714" s="70"/>
      <c r="CU714" s="70"/>
      <c r="CV714" s="70"/>
      <c r="CW714" s="70"/>
      <c r="CX714" s="70"/>
      <c r="CY714" s="70"/>
      <c r="CZ714" s="70"/>
      <c r="DA714" s="70"/>
      <c r="DB714" s="70"/>
      <c r="DC714" s="70"/>
      <c r="DD714" s="70"/>
      <c r="DE714" s="70"/>
      <c r="DF714" s="70"/>
      <c r="DG714" s="70"/>
      <c r="DH714" s="70"/>
      <c r="DI714" s="70"/>
      <c r="DJ714" s="70"/>
      <c r="DK714" s="70"/>
      <c r="DL714" s="70"/>
      <c r="DM714" s="70"/>
      <c r="DN714" s="70"/>
      <c r="DO714" s="70"/>
      <c r="DP714" s="70"/>
      <c r="DQ714" s="70"/>
      <c r="DR714" s="70"/>
      <c r="DS714" s="70"/>
      <c r="DT714" s="70"/>
      <c r="DU714" s="70"/>
      <c r="DV714" s="70"/>
      <c r="DW714" s="70"/>
      <c r="DX714" s="70"/>
      <c r="DY714" s="70"/>
      <c r="DZ714" s="70"/>
      <c r="EA714" s="70"/>
      <c r="EB714" s="70"/>
      <c r="EC714" s="70"/>
      <c r="ED714" s="70"/>
      <c r="EE714" s="70"/>
      <c r="EF714" s="70"/>
      <c r="EG714" s="70"/>
      <c r="EH714" s="70"/>
      <c r="EI714" s="70"/>
      <c r="EJ714" s="70"/>
      <c r="EK714" s="70"/>
      <c r="EL714" s="70"/>
      <c r="EM714" s="70"/>
      <c r="EN714" s="70"/>
      <c r="EO714" s="70"/>
      <c r="EP714" s="70"/>
      <c r="EQ714" s="70"/>
      <c r="ER714" s="70"/>
      <c r="ES714" s="70"/>
      <c r="ET714" s="70"/>
      <c r="EU714" s="70"/>
      <c r="EV714" s="70"/>
      <c r="EW714" s="70"/>
      <c r="EX714" s="70"/>
      <c r="EY714" s="70"/>
      <c r="EZ714" s="70"/>
      <c r="FA714" s="70"/>
      <c r="FB714" s="70"/>
      <c r="FC714" s="70"/>
      <c r="FD714" s="70"/>
      <c r="FE714" s="70"/>
      <c r="FF714" s="70"/>
      <c r="FG714" s="70"/>
      <c r="FH714" s="70"/>
      <c r="FI714" s="70"/>
      <c r="FJ714" s="70"/>
      <c r="FK714" s="70"/>
      <c r="FL714" s="70"/>
      <c r="FM714" s="70"/>
      <c r="FN714" s="70"/>
      <c r="FO714" s="70"/>
      <c r="FP714" s="70"/>
      <c r="FQ714" s="70"/>
      <c r="FR714" s="70"/>
      <c r="FS714" s="70"/>
      <c r="FT714" s="70"/>
      <c r="FU714" s="70"/>
      <c r="FV714" s="70"/>
      <c r="FW714" s="70"/>
      <c r="FX714" s="70"/>
      <c r="FY714" s="70"/>
      <c r="FZ714" s="70"/>
      <c r="GA714" s="70"/>
      <c r="GB714" s="70"/>
      <c r="GC714" s="70"/>
      <c r="GD714" s="70"/>
      <c r="GE714" s="70"/>
      <c r="GF714" s="70"/>
      <c r="GG714" s="70"/>
      <c r="GH714" s="70"/>
      <c r="GI714" s="70"/>
      <c r="GJ714" s="70"/>
      <c r="GK714" s="70"/>
      <c r="GL714" s="70"/>
      <c r="GM714" s="70"/>
      <c r="GN714" s="70"/>
      <c r="GO714" s="70"/>
      <c r="GP714" s="70"/>
      <c r="GQ714" s="70"/>
      <c r="GR714" s="70"/>
      <c r="GS714" s="70"/>
      <c r="GT714" s="70"/>
      <c r="GU714" s="70"/>
      <c r="GV714" s="70"/>
      <c r="GW714" s="70"/>
      <c r="GX714" s="70"/>
      <c r="GY714" s="70"/>
      <c r="GZ714" s="70"/>
      <c r="HA714" s="70"/>
      <c r="HB714" s="70"/>
      <c r="HC714" s="70"/>
      <c r="HD714" s="70"/>
      <c r="HE714" s="70"/>
      <c r="HF714" s="70"/>
      <c r="HG714" s="70"/>
      <c r="HH714" s="70"/>
      <c r="HI714" s="70"/>
      <c r="HJ714" s="70"/>
      <c r="HK714" s="70"/>
      <c r="HL714" s="70"/>
      <c r="HM714" s="70"/>
      <c r="HN714" s="70"/>
      <c r="HO714" s="70"/>
      <c r="HP714" s="70"/>
      <c r="HQ714" s="70"/>
      <c r="HR714" s="70"/>
      <c r="HS714" s="70"/>
      <c r="HT714" s="70"/>
      <c r="HU714" s="70"/>
      <c r="HV714" s="70"/>
      <c r="HW714" s="70"/>
      <c r="HX714" s="70"/>
      <c r="HY714" s="70"/>
      <c r="HZ714" s="70"/>
      <c r="IA714" s="70"/>
      <c r="IB714" s="70"/>
      <c r="IC714" s="70"/>
      <c r="ID714" s="70"/>
      <c r="IE714" s="70"/>
      <c r="IF714" s="70"/>
      <c r="IG714" s="70"/>
      <c r="IH714" s="70"/>
      <c r="II714" s="70"/>
      <c r="IJ714" s="70"/>
      <c r="IK714" s="70"/>
      <c r="IL714" s="70"/>
      <c r="IM714" s="70"/>
      <c r="IN714" s="70"/>
      <c r="IO714" s="70"/>
      <c r="IP714" s="70"/>
      <c r="IQ714" s="70"/>
      <c r="IR714" s="70"/>
      <c r="IS714" s="70"/>
      <c r="IT714" s="70"/>
    </row>
    <row r="715" spans="1:8" ht="15" customHeight="1">
      <c r="A715" s="70" t="s">
        <v>213</v>
      </c>
      <c r="B715" s="101" t="s">
        <v>1366</v>
      </c>
      <c r="C715" s="101" t="s">
        <v>1366</v>
      </c>
      <c r="D715" s="101" t="s">
        <v>1366</v>
      </c>
      <c r="E715" s="101" t="s">
        <v>1366</v>
      </c>
      <c r="F715" s="96" t="s">
        <v>322</v>
      </c>
      <c r="G715" s="102" t="s">
        <v>1456</v>
      </c>
      <c r="H715" s="103" t="s">
        <v>1353</v>
      </c>
    </row>
    <row r="716" spans="1:8" ht="15" customHeight="1">
      <c r="A716" s="70" t="s">
        <v>213</v>
      </c>
      <c r="B716" s="101" t="s">
        <v>1358</v>
      </c>
      <c r="C716" s="101" t="s">
        <v>1358</v>
      </c>
      <c r="D716" s="101" t="s">
        <v>1358</v>
      </c>
      <c r="E716" s="101" t="s">
        <v>1358</v>
      </c>
      <c r="F716" s="96" t="s">
        <v>322</v>
      </c>
      <c r="G716" s="102" t="s">
        <v>1456</v>
      </c>
      <c r="H716" s="103" t="s">
        <v>1353</v>
      </c>
    </row>
    <row r="717" spans="1:8" ht="15" customHeight="1">
      <c r="A717" s="70" t="s">
        <v>213</v>
      </c>
      <c r="B717" s="101" t="s">
        <v>1370</v>
      </c>
      <c r="C717" s="101" t="s">
        <v>1370</v>
      </c>
      <c r="D717" s="101" t="s">
        <v>1370</v>
      </c>
      <c r="E717" s="101" t="s">
        <v>1370</v>
      </c>
      <c r="F717" s="96" t="s">
        <v>322</v>
      </c>
      <c r="G717" s="102" t="s">
        <v>1456</v>
      </c>
      <c r="H717" s="103" t="s">
        <v>1353</v>
      </c>
    </row>
    <row r="718" spans="1:8" ht="15" customHeight="1">
      <c r="A718" s="70" t="s">
        <v>213</v>
      </c>
      <c r="B718" s="101" t="s">
        <v>1380</v>
      </c>
      <c r="C718" s="101" t="s">
        <v>1380</v>
      </c>
      <c r="D718" s="101" t="s">
        <v>1380</v>
      </c>
      <c r="E718" s="101" t="s">
        <v>1380</v>
      </c>
      <c r="F718" s="96" t="s">
        <v>322</v>
      </c>
      <c r="G718" s="102" t="s">
        <v>1456</v>
      </c>
      <c r="H718" s="103" t="s">
        <v>1353</v>
      </c>
    </row>
    <row r="719" spans="1:254" ht="15" customHeight="1">
      <c r="A719" s="70" t="s">
        <v>213</v>
      </c>
      <c r="B719" s="101" t="s">
        <v>1371</v>
      </c>
      <c r="C719" s="101" t="s">
        <v>1371</v>
      </c>
      <c r="D719" s="101" t="s">
        <v>1371</v>
      </c>
      <c r="E719" s="101" t="s">
        <v>1371</v>
      </c>
      <c r="F719" s="96" t="s">
        <v>322</v>
      </c>
      <c r="G719" s="102" t="s">
        <v>1456</v>
      </c>
      <c r="H719" s="103" t="s">
        <v>1353</v>
      </c>
      <c r="J719" s="70"/>
      <c r="K719" s="70"/>
      <c r="L719" s="70"/>
      <c r="M719" s="70"/>
      <c r="N719" s="70"/>
      <c r="O719" s="70"/>
      <c r="P719" s="70"/>
      <c r="Q719" s="70"/>
      <c r="R719" s="70"/>
      <c r="S719" s="70"/>
      <c r="T719" s="70"/>
      <c r="U719" s="70"/>
      <c r="V719" s="70"/>
      <c r="W719" s="70"/>
      <c r="X719" s="70"/>
      <c r="Y719" s="70"/>
      <c r="Z719" s="70"/>
      <c r="AA719" s="70"/>
      <c r="AB719" s="70"/>
      <c r="AC719" s="70"/>
      <c r="AD719" s="70"/>
      <c r="AE719" s="70"/>
      <c r="AF719" s="70"/>
      <c r="AG719" s="70"/>
      <c r="AH719" s="70"/>
      <c r="AI719" s="70"/>
      <c r="AJ719" s="70"/>
      <c r="AK719" s="70"/>
      <c r="AL719" s="70"/>
      <c r="AM719" s="70"/>
      <c r="AN719" s="70"/>
      <c r="AO719" s="70"/>
      <c r="AP719" s="70"/>
      <c r="AQ719" s="70"/>
      <c r="AR719" s="70"/>
      <c r="AS719" s="70"/>
      <c r="AT719" s="70"/>
      <c r="AU719" s="70"/>
      <c r="AV719" s="70"/>
      <c r="AW719" s="70"/>
      <c r="AX719" s="70"/>
      <c r="AY719" s="70"/>
      <c r="AZ719" s="70"/>
      <c r="BA719" s="70"/>
      <c r="BB719" s="70"/>
      <c r="BC719" s="70"/>
      <c r="BD719" s="70"/>
      <c r="BE719" s="70"/>
      <c r="BF719" s="70"/>
      <c r="BG719" s="70"/>
      <c r="BH719" s="70"/>
      <c r="BI719" s="70"/>
      <c r="BJ719" s="70"/>
      <c r="BK719" s="70"/>
      <c r="BL719" s="70"/>
      <c r="BM719" s="70"/>
      <c r="BN719" s="70"/>
      <c r="BO719" s="70"/>
      <c r="BP719" s="70"/>
      <c r="BQ719" s="70"/>
      <c r="BR719" s="70"/>
      <c r="BS719" s="70"/>
      <c r="BT719" s="70"/>
      <c r="BU719" s="70"/>
      <c r="BV719" s="70"/>
      <c r="BW719" s="70"/>
      <c r="BX719" s="70"/>
      <c r="BY719" s="70"/>
      <c r="BZ719" s="70"/>
      <c r="CA719" s="70"/>
      <c r="CB719" s="70"/>
      <c r="CC719" s="70"/>
      <c r="CD719" s="70"/>
      <c r="CE719" s="70"/>
      <c r="CF719" s="70"/>
      <c r="CG719" s="70"/>
      <c r="CH719" s="70"/>
      <c r="CI719" s="70"/>
      <c r="CJ719" s="70"/>
      <c r="CK719" s="70"/>
      <c r="CL719" s="70"/>
      <c r="CM719" s="70"/>
      <c r="CN719" s="70"/>
      <c r="CO719" s="70"/>
      <c r="CP719" s="70"/>
      <c r="CQ719" s="70"/>
      <c r="CR719" s="70"/>
      <c r="CS719" s="70"/>
      <c r="CT719" s="70"/>
      <c r="CU719" s="70"/>
      <c r="CV719" s="70"/>
      <c r="CW719" s="70"/>
      <c r="CX719" s="70"/>
      <c r="CY719" s="70"/>
      <c r="CZ719" s="70"/>
      <c r="DA719" s="70"/>
      <c r="DB719" s="70"/>
      <c r="DC719" s="70"/>
      <c r="DD719" s="70"/>
      <c r="DE719" s="70"/>
      <c r="DF719" s="70"/>
      <c r="DG719" s="70"/>
      <c r="DH719" s="70"/>
      <c r="DI719" s="70"/>
      <c r="DJ719" s="70"/>
      <c r="DK719" s="70"/>
      <c r="DL719" s="70"/>
      <c r="DM719" s="70"/>
      <c r="DN719" s="70"/>
      <c r="DO719" s="70"/>
      <c r="DP719" s="70"/>
      <c r="DQ719" s="70"/>
      <c r="DR719" s="70"/>
      <c r="DS719" s="70"/>
      <c r="DT719" s="70"/>
      <c r="DU719" s="70"/>
      <c r="DV719" s="70"/>
      <c r="DW719" s="70"/>
      <c r="DX719" s="70"/>
      <c r="DY719" s="70"/>
      <c r="DZ719" s="70"/>
      <c r="EA719" s="70"/>
      <c r="EB719" s="70"/>
      <c r="EC719" s="70"/>
      <c r="ED719" s="70"/>
      <c r="EE719" s="70"/>
      <c r="EF719" s="70"/>
      <c r="EG719" s="70"/>
      <c r="EH719" s="70"/>
      <c r="EI719" s="70"/>
      <c r="EJ719" s="70"/>
      <c r="EK719" s="70"/>
      <c r="EL719" s="70"/>
      <c r="EM719" s="70"/>
      <c r="EN719" s="70"/>
      <c r="EO719" s="70"/>
      <c r="EP719" s="70"/>
      <c r="EQ719" s="70"/>
      <c r="ER719" s="70"/>
      <c r="ES719" s="70"/>
      <c r="ET719" s="70"/>
      <c r="EU719" s="70"/>
      <c r="EV719" s="70"/>
      <c r="EW719" s="70"/>
      <c r="EX719" s="70"/>
      <c r="EY719" s="70"/>
      <c r="EZ719" s="70"/>
      <c r="FA719" s="70"/>
      <c r="FB719" s="70"/>
      <c r="FC719" s="70"/>
      <c r="FD719" s="70"/>
      <c r="FE719" s="70"/>
      <c r="FF719" s="70"/>
      <c r="FG719" s="70"/>
      <c r="FH719" s="70"/>
      <c r="FI719" s="70"/>
      <c r="FJ719" s="70"/>
      <c r="FK719" s="70"/>
      <c r="FL719" s="70"/>
      <c r="FM719" s="70"/>
      <c r="FN719" s="70"/>
      <c r="FO719" s="70"/>
      <c r="FP719" s="70"/>
      <c r="FQ719" s="70"/>
      <c r="FR719" s="70"/>
      <c r="FS719" s="70"/>
      <c r="FT719" s="70"/>
      <c r="FU719" s="70"/>
      <c r="FV719" s="70"/>
      <c r="FW719" s="70"/>
      <c r="FX719" s="70"/>
      <c r="FY719" s="70"/>
      <c r="FZ719" s="70"/>
      <c r="GA719" s="70"/>
      <c r="GB719" s="70"/>
      <c r="GC719" s="70"/>
      <c r="GD719" s="70"/>
      <c r="GE719" s="70"/>
      <c r="GF719" s="70"/>
      <c r="GG719" s="70"/>
      <c r="GH719" s="70"/>
      <c r="GI719" s="70"/>
      <c r="GJ719" s="70"/>
      <c r="GK719" s="70"/>
      <c r="GL719" s="70"/>
      <c r="GM719" s="70"/>
      <c r="GN719" s="70"/>
      <c r="GO719" s="70"/>
      <c r="GP719" s="70"/>
      <c r="GQ719" s="70"/>
      <c r="GR719" s="70"/>
      <c r="GS719" s="70"/>
      <c r="GT719" s="70"/>
      <c r="GU719" s="70"/>
      <c r="GV719" s="70"/>
      <c r="GW719" s="70"/>
      <c r="GX719" s="70"/>
      <c r="GY719" s="70"/>
      <c r="GZ719" s="70"/>
      <c r="HA719" s="70"/>
      <c r="HB719" s="70"/>
      <c r="HC719" s="70"/>
      <c r="HD719" s="70"/>
      <c r="HE719" s="70"/>
      <c r="HF719" s="70"/>
      <c r="HG719" s="70"/>
      <c r="HH719" s="70"/>
      <c r="HI719" s="70"/>
      <c r="HJ719" s="70"/>
      <c r="HK719" s="70"/>
      <c r="HL719" s="70"/>
      <c r="HM719" s="70"/>
      <c r="HN719" s="70"/>
      <c r="HO719" s="70"/>
      <c r="HP719" s="70"/>
      <c r="HQ719" s="70"/>
      <c r="HR719" s="70"/>
      <c r="HS719" s="70"/>
      <c r="HT719" s="70"/>
      <c r="HU719" s="70"/>
      <c r="HV719" s="70"/>
      <c r="HW719" s="70"/>
      <c r="HX719" s="70"/>
      <c r="HY719" s="70"/>
      <c r="HZ719" s="70"/>
      <c r="IA719" s="70"/>
      <c r="IB719" s="70"/>
      <c r="IC719" s="70"/>
      <c r="ID719" s="70"/>
      <c r="IE719" s="70"/>
      <c r="IF719" s="70"/>
      <c r="IG719" s="70"/>
      <c r="IH719" s="70"/>
      <c r="II719" s="70"/>
      <c r="IJ719" s="70"/>
      <c r="IK719" s="70"/>
      <c r="IL719" s="70"/>
      <c r="IM719" s="70"/>
      <c r="IN719" s="70"/>
      <c r="IO719" s="70"/>
      <c r="IP719" s="70"/>
      <c r="IQ719" s="70"/>
      <c r="IR719" s="70"/>
      <c r="IS719" s="70"/>
      <c r="IT719" s="70"/>
    </row>
    <row r="720" spans="1:8" ht="15" customHeight="1">
      <c r="A720" s="70" t="s">
        <v>213</v>
      </c>
      <c r="B720" s="101" t="s">
        <v>1357</v>
      </c>
      <c r="C720" s="101" t="s">
        <v>1357</v>
      </c>
      <c r="D720" s="101" t="s">
        <v>1357</v>
      </c>
      <c r="E720" s="101" t="s">
        <v>1357</v>
      </c>
      <c r="F720" s="96" t="s">
        <v>322</v>
      </c>
      <c r="G720" s="102" t="s">
        <v>1456</v>
      </c>
      <c r="H720" s="103" t="s">
        <v>1353</v>
      </c>
    </row>
    <row r="721" spans="1:8" ht="15" customHeight="1">
      <c r="A721" s="70" t="s">
        <v>213</v>
      </c>
      <c r="B721" s="101" t="s">
        <v>1379</v>
      </c>
      <c r="C721" s="101" t="s">
        <v>1379</v>
      </c>
      <c r="D721" s="101" t="s">
        <v>1379</v>
      </c>
      <c r="E721" s="101" t="s">
        <v>1379</v>
      </c>
      <c r="F721" s="96" t="s">
        <v>322</v>
      </c>
      <c r="G721" s="102" t="s">
        <v>1456</v>
      </c>
      <c r="H721" s="103" t="s">
        <v>1353</v>
      </c>
    </row>
    <row r="722" spans="1:8" ht="15" customHeight="1">
      <c r="A722" s="70" t="s">
        <v>213</v>
      </c>
      <c r="B722" s="101" t="s">
        <v>1058</v>
      </c>
      <c r="C722" s="101" t="s">
        <v>1058</v>
      </c>
      <c r="D722" s="101" t="s">
        <v>1058</v>
      </c>
      <c r="E722" s="101" t="s">
        <v>1058</v>
      </c>
      <c r="F722" s="96" t="s">
        <v>322</v>
      </c>
      <c r="G722" s="102" t="s">
        <v>1041</v>
      </c>
      <c r="H722" s="104" t="s">
        <v>1059</v>
      </c>
    </row>
    <row r="723" spans="1:8" ht="15" customHeight="1">
      <c r="A723" s="70" t="s">
        <v>213</v>
      </c>
      <c r="B723" s="101" t="s">
        <v>1064</v>
      </c>
      <c r="C723" s="101" t="s">
        <v>1064</v>
      </c>
      <c r="D723" s="101" t="s">
        <v>1064</v>
      </c>
      <c r="E723" s="101" t="s">
        <v>1064</v>
      </c>
      <c r="F723" s="96" t="s">
        <v>322</v>
      </c>
      <c r="G723" s="102" t="s">
        <v>1041</v>
      </c>
      <c r="H723" s="104" t="s">
        <v>1059</v>
      </c>
    </row>
    <row r="724" spans="1:8" ht="15" customHeight="1">
      <c r="A724" s="70" t="s">
        <v>213</v>
      </c>
      <c r="B724" s="101" t="s">
        <v>1061</v>
      </c>
      <c r="C724" s="101" t="s">
        <v>1061</v>
      </c>
      <c r="D724" s="101" t="s">
        <v>1061</v>
      </c>
      <c r="E724" s="101" t="s">
        <v>1061</v>
      </c>
      <c r="F724" s="96" t="s">
        <v>322</v>
      </c>
      <c r="G724" s="102" t="s">
        <v>1041</v>
      </c>
      <c r="H724" s="104" t="s">
        <v>1059</v>
      </c>
    </row>
    <row r="725" spans="1:8" ht="15" customHeight="1">
      <c r="A725" s="70" t="s">
        <v>213</v>
      </c>
      <c r="B725" s="101" t="s">
        <v>1066</v>
      </c>
      <c r="C725" s="101" t="s">
        <v>1066</v>
      </c>
      <c r="D725" s="101" t="s">
        <v>1066</v>
      </c>
      <c r="E725" s="101" t="s">
        <v>1066</v>
      </c>
      <c r="F725" s="96" t="s">
        <v>322</v>
      </c>
      <c r="G725" s="102" t="s">
        <v>1041</v>
      </c>
      <c r="H725" s="104" t="s">
        <v>1059</v>
      </c>
    </row>
    <row r="726" spans="1:8" ht="15" customHeight="1">
      <c r="A726" s="70" t="s">
        <v>213</v>
      </c>
      <c r="B726" s="101" t="s">
        <v>1065</v>
      </c>
      <c r="C726" s="101" t="s">
        <v>1065</v>
      </c>
      <c r="D726" s="101" t="s">
        <v>1065</v>
      </c>
      <c r="E726" s="101" t="s">
        <v>1065</v>
      </c>
      <c r="F726" s="96" t="s">
        <v>322</v>
      </c>
      <c r="G726" s="102" t="s">
        <v>1041</v>
      </c>
      <c r="H726" s="104" t="s">
        <v>1059</v>
      </c>
    </row>
    <row r="727" spans="1:8" ht="15" customHeight="1">
      <c r="A727" s="70" t="s">
        <v>213</v>
      </c>
      <c r="B727" s="101" t="s">
        <v>1062</v>
      </c>
      <c r="C727" s="101" t="s">
        <v>1062</v>
      </c>
      <c r="D727" s="101" t="s">
        <v>1062</v>
      </c>
      <c r="E727" s="101" t="s">
        <v>1062</v>
      </c>
      <c r="F727" s="96" t="s">
        <v>322</v>
      </c>
      <c r="G727" s="102" t="s">
        <v>1041</v>
      </c>
      <c r="H727" s="104" t="s">
        <v>1059</v>
      </c>
    </row>
    <row r="728" spans="1:8" ht="15" customHeight="1">
      <c r="A728" s="70" t="s">
        <v>213</v>
      </c>
      <c r="B728" s="101" t="s">
        <v>1067</v>
      </c>
      <c r="C728" s="101" t="s">
        <v>1067</v>
      </c>
      <c r="D728" s="101" t="s">
        <v>1067</v>
      </c>
      <c r="E728" s="101" t="s">
        <v>1067</v>
      </c>
      <c r="F728" s="96" t="s">
        <v>322</v>
      </c>
      <c r="G728" s="102" t="s">
        <v>1041</v>
      </c>
      <c r="H728" s="104" t="s">
        <v>1059</v>
      </c>
    </row>
    <row r="729" spans="1:8" ht="15" customHeight="1">
      <c r="A729" s="70" t="s">
        <v>213</v>
      </c>
      <c r="B729" s="101" t="s">
        <v>1063</v>
      </c>
      <c r="C729" s="101" t="s">
        <v>1063</v>
      </c>
      <c r="D729" s="101" t="s">
        <v>1063</v>
      </c>
      <c r="E729" s="101" t="s">
        <v>1063</v>
      </c>
      <c r="F729" s="96" t="s">
        <v>322</v>
      </c>
      <c r="G729" s="102" t="s">
        <v>1041</v>
      </c>
      <c r="H729" s="104" t="s">
        <v>1059</v>
      </c>
    </row>
    <row r="730" spans="1:8" ht="15" customHeight="1">
      <c r="A730" s="70" t="s">
        <v>213</v>
      </c>
      <c r="B730" s="101" t="s">
        <v>1060</v>
      </c>
      <c r="C730" s="101" t="s">
        <v>1060</v>
      </c>
      <c r="D730" s="101" t="s">
        <v>1060</v>
      </c>
      <c r="E730" s="101" t="s">
        <v>1060</v>
      </c>
      <c r="F730" s="96" t="s">
        <v>322</v>
      </c>
      <c r="G730" s="102" t="s">
        <v>1041</v>
      </c>
      <c r="H730" s="104" t="s">
        <v>1059</v>
      </c>
    </row>
    <row r="731" spans="1:254" ht="15" customHeight="1">
      <c r="A731" s="70" t="s">
        <v>213</v>
      </c>
      <c r="B731" s="101" t="s">
        <v>879</v>
      </c>
      <c r="C731" s="101" t="s">
        <v>879</v>
      </c>
      <c r="D731" s="101" t="s">
        <v>879</v>
      </c>
      <c r="E731" s="101" t="s">
        <v>879</v>
      </c>
      <c r="F731" s="96" t="s">
        <v>322</v>
      </c>
      <c r="G731" s="102" t="s">
        <v>860</v>
      </c>
      <c r="H731" s="103" t="s">
        <v>880</v>
      </c>
      <c r="J731" s="70"/>
      <c r="K731" s="70"/>
      <c r="L731" s="70"/>
      <c r="M731" s="70"/>
      <c r="N731" s="70"/>
      <c r="O731" s="70"/>
      <c r="P731" s="70"/>
      <c r="Q731" s="70"/>
      <c r="R731" s="70"/>
      <c r="S731" s="70"/>
      <c r="T731" s="70"/>
      <c r="U731" s="70"/>
      <c r="V731" s="70"/>
      <c r="W731" s="70"/>
      <c r="X731" s="70"/>
      <c r="Y731" s="70"/>
      <c r="Z731" s="70"/>
      <c r="AA731" s="70"/>
      <c r="AB731" s="70"/>
      <c r="AC731" s="70"/>
      <c r="AD731" s="70"/>
      <c r="AE731" s="70"/>
      <c r="AF731" s="70"/>
      <c r="AG731" s="70"/>
      <c r="AH731" s="70"/>
      <c r="AI731" s="70"/>
      <c r="AJ731" s="70"/>
      <c r="AK731" s="70"/>
      <c r="AL731" s="70"/>
      <c r="AM731" s="70"/>
      <c r="AN731" s="70"/>
      <c r="AO731" s="70"/>
      <c r="AP731" s="70"/>
      <c r="AQ731" s="70"/>
      <c r="AR731" s="70"/>
      <c r="AS731" s="70"/>
      <c r="AT731" s="70"/>
      <c r="AU731" s="70"/>
      <c r="AV731" s="70"/>
      <c r="AW731" s="70"/>
      <c r="AX731" s="70"/>
      <c r="AY731" s="70"/>
      <c r="AZ731" s="70"/>
      <c r="BA731" s="70"/>
      <c r="BB731" s="70"/>
      <c r="BC731" s="70"/>
      <c r="BD731" s="70"/>
      <c r="BE731" s="70"/>
      <c r="BF731" s="70"/>
      <c r="BG731" s="70"/>
      <c r="BH731" s="70"/>
      <c r="BI731" s="70"/>
      <c r="BJ731" s="70"/>
      <c r="BK731" s="70"/>
      <c r="BL731" s="70"/>
      <c r="BM731" s="70"/>
      <c r="BN731" s="70"/>
      <c r="BO731" s="70"/>
      <c r="BP731" s="70"/>
      <c r="BQ731" s="70"/>
      <c r="BR731" s="70"/>
      <c r="BS731" s="70"/>
      <c r="BT731" s="70"/>
      <c r="BU731" s="70"/>
      <c r="BV731" s="70"/>
      <c r="BW731" s="70"/>
      <c r="BX731" s="70"/>
      <c r="BY731" s="70"/>
      <c r="BZ731" s="70"/>
      <c r="CA731" s="70"/>
      <c r="CB731" s="70"/>
      <c r="CC731" s="70"/>
      <c r="CD731" s="70"/>
      <c r="CE731" s="70"/>
      <c r="CF731" s="70"/>
      <c r="CG731" s="70"/>
      <c r="CH731" s="70"/>
      <c r="CI731" s="70"/>
      <c r="CJ731" s="70"/>
      <c r="CK731" s="70"/>
      <c r="CL731" s="70"/>
      <c r="CM731" s="70"/>
      <c r="CN731" s="70"/>
      <c r="CO731" s="70"/>
      <c r="CP731" s="70"/>
      <c r="CQ731" s="70"/>
      <c r="CR731" s="70"/>
      <c r="CS731" s="70"/>
      <c r="CT731" s="70"/>
      <c r="CU731" s="70"/>
      <c r="CV731" s="70"/>
      <c r="CW731" s="70"/>
      <c r="CX731" s="70"/>
      <c r="CY731" s="70"/>
      <c r="CZ731" s="70"/>
      <c r="DA731" s="70"/>
      <c r="DB731" s="70"/>
      <c r="DC731" s="70"/>
      <c r="DD731" s="70"/>
      <c r="DE731" s="70"/>
      <c r="DF731" s="70"/>
      <c r="DG731" s="70"/>
      <c r="DH731" s="70"/>
      <c r="DI731" s="70"/>
      <c r="DJ731" s="70"/>
      <c r="DK731" s="70"/>
      <c r="DL731" s="70"/>
      <c r="DM731" s="70"/>
      <c r="DN731" s="70"/>
      <c r="DO731" s="70"/>
      <c r="DP731" s="70"/>
      <c r="DQ731" s="70"/>
      <c r="DR731" s="70"/>
      <c r="DS731" s="70"/>
      <c r="DT731" s="70"/>
      <c r="DU731" s="70"/>
      <c r="DV731" s="70"/>
      <c r="DW731" s="70"/>
      <c r="DX731" s="70"/>
      <c r="DY731" s="70"/>
      <c r="DZ731" s="70"/>
      <c r="EA731" s="70"/>
      <c r="EB731" s="70"/>
      <c r="EC731" s="70"/>
      <c r="ED731" s="70"/>
      <c r="EE731" s="70"/>
      <c r="EF731" s="70"/>
      <c r="EG731" s="70"/>
      <c r="EH731" s="70"/>
      <c r="EI731" s="70"/>
      <c r="EJ731" s="70"/>
      <c r="EK731" s="70"/>
      <c r="EL731" s="70"/>
      <c r="EM731" s="70"/>
      <c r="EN731" s="70"/>
      <c r="EO731" s="70"/>
      <c r="EP731" s="70"/>
      <c r="EQ731" s="70"/>
      <c r="ER731" s="70"/>
      <c r="ES731" s="70"/>
      <c r="ET731" s="70"/>
      <c r="EU731" s="70"/>
      <c r="EV731" s="70"/>
      <c r="EW731" s="70"/>
      <c r="EX731" s="70"/>
      <c r="EY731" s="70"/>
      <c r="EZ731" s="70"/>
      <c r="FA731" s="70"/>
      <c r="FB731" s="70"/>
      <c r="FC731" s="70"/>
      <c r="FD731" s="70"/>
      <c r="FE731" s="70"/>
      <c r="FF731" s="70"/>
      <c r="FG731" s="70"/>
      <c r="FH731" s="70"/>
      <c r="FI731" s="70"/>
      <c r="FJ731" s="70"/>
      <c r="FK731" s="70"/>
      <c r="FL731" s="70"/>
      <c r="FM731" s="70"/>
      <c r="FN731" s="70"/>
      <c r="FO731" s="70"/>
      <c r="FP731" s="70"/>
      <c r="FQ731" s="70"/>
      <c r="FR731" s="70"/>
      <c r="FS731" s="70"/>
      <c r="FT731" s="70"/>
      <c r="FU731" s="70"/>
      <c r="FV731" s="70"/>
      <c r="FW731" s="70"/>
      <c r="FX731" s="70"/>
      <c r="FY731" s="70"/>
      <c r="FZ731" s="70"/>
      <c r="GA731" s="70"/>
      <c r="GB731" s="70"/>
      <c r="GC731" s="70"/>
      <c r="GD731" s="70"/>
      <c r="GE731" s="70"/>
      <c r="GF731" s="70"/>
      <c r="GG731" s="70"/>
      <c r="GH731" s="70"/>
      <c r="GI731" s="70"/>
      <c r="GJ731" s="70"/>
      <c r="GK731" s="70"/>
      <c r="GL731" s="70"/>
      <c r="GM731" s="70"/>
      <c r="GN731" s="70"/>
      <c r="GO731" s="70"/>
      <c r="GP731" s="70"/>
      <c r="GQ731" s="70"/>
      <c r="GR731" s="70"/>
      <c r="GS731" s="70"/>
      <c r="GT731" s="70"/>
      <c r="GU731" s="70"/>
      <c r="GV731" s="70"/>
      <c r="GW731" s="70"/>
      <c r="GX731" s="70"/>
      <c r="GY731" s="70"/>
      <c r="GZ731" s="70"/>
      <c r="HA731" s="70"/>
      <c r="HB731" s="70"/>
      <c r="HC731" s="70"/>
      <c r="HD731" s="70"/>
      <c r="HE731" s="70"/>
      <c r="HF731" s="70"/>
      <c r="HG731" s="70"/>
      <c r="HH731" s="70"/>
      <c r="HI731" s="70"/>
      <c r="HJ731" s="70"/>
      <c r="HK731" s="70"/>
      <c r="HL731" s="70"/>
      <c r="HM731" s="70"/>
      <c r="HN731" s="70"/>
      <c r="HO731" s="70"/>
      <c r="HP731" s="70"/>
      <c r="HQ731" s="70"/>
      <c r="HR731" s="70"/>
      <c r="HS731" s="70"/>
      <c r="HT731" s="70"/>
      <c r="HU731" s="70"/>
      <c r="HV731" s="70"/>
      <c r="HW731" s="70"/>
      <c r="HX731" s="70"/>
      <c r="HY731" s="70"/>
      <c r="HZ731" s="70"/>
      <c r="IA731" s="70"/>
      <c r="IB731" s="70"/>
      <c r="IC731" s="70"/>
      <c r="ID731" s="70"/>
      <c r="IE731" s="70"/>
      <c r="IF731" s="70"/>
      <c r="IG731" s="70"/>
      <c r="IH731" s="70"/>
      <c r="II731" s="70"/>
      <c r="IJ731" s="70"/>
      <c r="IK731" s="70"/>
      <c r="IL731" s="70"/>
      <c r="IM731" s="70"/>
      <c r="IN731" s="70"/>
      <c r="IO731" s="70"/>
      <c r="IP731" s="70"/>
      <c r="IQ731" s="70"/>
      <c r="IR731" s="70"/>
      <c r="IS731" s="70"/>
      <c r="IT731" s="70"/>
    </row>
    <row r="732" spans="1:254" ht="15" customHeight="1">
      <c r="A732" s="70" t="s">
        <v>213</v>
      </c>
      <c r="B732" s="101" t="s">
        <v>882</v>
      </c>
      <c r="C732" s="101" t="s">
        <v>882</v>
      </c>
      <c r="D732" s="101" t="s">
        <v>882</v>
      </c>
      <c r="E732" s="101" t="s">
        <v>882</v>
      </c>
      <c r="F732" s="96" t="s">
        <v>322</v>
      </c>
      <c r="G732" s="102" t="s">
        <v>860</v>
      </c>
      <c r="H732" s="103" t="s">
        <v>880</v>
      </c>
      <c r="J732" s="70"/>
      <c r="K732" s="70"/>
      <c r="L732" s="70"/>
      <c r="M732" s="70"/>
      <c r="N732" s="70"/>
      <c r="O732" s="70"/>
      <c r="P732" s="70"/>
      <c r="Q732" s="70"/>
      <c r="R732" s="70"/>
      <c r="S732" s="70"/>
      <c r="T732" s="70"/>
      <c r="U732" s="70"/>
      <c r="V732" s="70"/>
      <c r="W732" s="70"/>
      <c r="X732" s="70"/>
      <c r="Y732" s="70"/>
      <c r="Z732" s="70"/>
      <c r="AA732" s="70"/>
      <c r="AB732" s="70"/>
      <c r="AC732" s="70"/>
      <c r="AD732" s="70"/>
      <c r="AE732" s="70"/>
      <c r="AF732" s="70"/>
      <c r="AG732" s="70"/>
      <c r="AH732" s="70"/>
      <c r="AI732" s="70"/>
      <c r="AJ732" s="70"/>
      <c r="AK732" s="70"/>
      <c r="AL732" s="70"/>
      <c r="AM732" s="70"/>
      <c r="AN732" s="70"/>
      <c r="AO732" s="70"/>
      <c r="AP732" s="70"/>
      <c r="AQ732" s="70"/>
      <c r="AR732" s="70"/>
      <c r="AS732" s="70"/>
      <c r="AT732" s="70"/>
      <c r="AU732" s="70"/>
      <c r="AV732" s="70"/>
      <c r="AW732" s="70"/>
      <c r="AX732" s="70"/>
      <c r="AY732" s="70"/>
      <c r="AZ732" s="70"/>
      <c r="BA732" s="70"/>
      <c r="BB732" s="70"/>
      <c r="BC732" s="70"/>
      <c r="BD732" s="70"/>
      <c r="BE732" s="70"/>
      <c r="BF732" s="70"/>
      <c r="BG732" s="70"/>
      <c r="BH732" s="70"/>
      <c r="BI732" s="70"/>
      <c r="BJ732" s="70"/>
      <c r="BK732" s="70"/>
      <c r="BL732" s="70"/>
      <c r="BM732" s="70"/>
      <c r="BN732" s="70"/>
      <c r="BO732" s="70"/>
      <c r="BP732" s="70"/>
      <c r="BQ732" s="70"/>
      <c r="BR732" s="70"/>
      <c r="BS732" s="70"/>
      <c r="BT732" s="70"/>
      <c r="BU732" s="70"/>
      <c r="BV732" s="70"/>
      <c r="BW732" s="70"/>
      <c r="BX732" s="70"/>
      <c r="BY732" s="70"/>
      <c r="BZ732" s="70"/>
      <c r="CA732" s="70"/>
      <c r="CB732" s="70"/>
      <c r="CC732" s="70"/>
      <c r="CD732" s="70"/>
      <c r="CE732" s="70"/>
      <c r="CF732" s="70"/>
      <c r="CG732" s="70"/>
      <c r="CH732" s="70"/>
      <c r="CI732" s="70"/>
      <c r="CJ732" s="70"/>
      <c r="CK732" s="70"/>
      <c r="CL732" s="70"/>
      <c r="CM732" s="70"/>
      <c r="CN732" s="70"/>
      <c r="CO732" s="70"/>
      <c r="CP732" s="70"/>
      <c r="CQ732" s="70"/>
      <c r="CR732" s="70"/>
      <c r="CS732" s="70"/>
      <c r="CT732" s="70"/>
      <c r="CU732" s="70"/>
      <c r="CV732" s="70"/>
      <c r="CW732" s="70"/>
      <c r="CX732" s="70"/>
      <c r="CY732" s="70"/>
      <c r="CZ732" s="70"/>
      <c r="DA732" s="70"/>
      <c r="DB732" s="70"/>
      <c r="DC732" s="70"/>
      <c r="DD732" s="70"/>
      <c r="DE732" s="70"/>
      <c r="DF732" s="70"/>
      <c r="DG732" s="70"/>
      <c r="DH732" s="70"/>
      <c r="DI732" s="70"/>
      <c r="DJ732" s="70"/>
      <c r="DK732" s="70"/>
      <c r="DL732" s="70"/>
      <c r="DM732" s="70"/>
      <c r="DN732" s="70"/>
      <c r="DO732" s="70"/>
      <c r="DP732" s="70"/>
      <c r="DQ732" s="70"/>
      <c r="DR732" s="70"/>
      <c r="DS732" s="70"/>
      <c r="DT732" s="70"/>
      <c r="DU732" s="70"/>
      <c r="DV732" s="70"/>
      <c r="DW732" s="70"/>
      <c r="DX732" s="70"/>
      <c r="DY732" s="70"/>
      <c r="DZ732" s="70"/>
      <c r="EA732" s="70"/>
      <c r="EB732" s="70"/>
      <c r="EC732" s="70"/>
      <c r="ED732" s="70"/>
      <c r="EE732" s="70"/>
      <c r="EF732" s="70"/>
      <c r="EG732" s="70"/>
      <c r="EH732" s="70"/>
      <c r="EI732" s="70"/>
      <c r="EJ732" s="70"/>
      <c r="EK732" s="70"/>
      <c r="EL732" s="70"/>
      <c r="EM732" s="70"/>
      <c r="EN732" s="70"/>
      <c r="EO732" s="70"/>
      <c r="EP732" s="70"/>
      <c r="EQ732" s="70"/>
      <c r="ER732" s="70"/>
      <c r="ES732" s="70"/>
      <c r="ET732" s="70"/>
      <c r="EU732" s="70"/>
      <c r="EV732" s="70"/>
      <c r="EW732" s="70"/>
      <c r="EX732" s="70"/>
      <c r="EY732" s="70"/>
      <c r="EZ732" s="70"/>
      <c r="FA732" s="70"/>
      <c r="FB732" s="70"/>
      <c r="FC732" s="70"/>
      <c r="FD732" s="70"/>
      <c r="FE732" s="70"/>
      <c r="FF732" s="70"/>
      <c r="FG732" s="70"/>
      <c r="FH732" s="70"/>
      <c r="FI732" s="70"/>
      <c r="FJ732" s="70"/>
      <c r="FK732" s="70"/>
      <c r="FL732" s="70"/>
      <c r="FM732" s="70"/>
      <c r="FN732" s="70"/>
      <c r="FO732" s="70"/>
      <c r="FP732" s="70"/>
      <c r="FQ732" s="70"/>
      <c r="FR732" s="70"/>
      <c r="FS732" s="70"/>
      <c r="FT732" s="70"/>
      <c r="FU732" s="70"/>
      <c r="FV732" s="70"/>
      <c r="FW732" s="70"/>
      <c r="FX732" s="70"/>
      <c r="FY732" s="70"/>
      <c r="FZ732" s="70"/>
      <c r="GA732" s="70"/>
      <c r="GB732" s="70"/>
      <c r="GC732" s="70"/>
      <c r="GD732" s="70"/>
      <c r="GE732" s="70"/>
      <c r="GF732" s="70"/>
      <c r="GG732" s="70"/>
      <c r="GH732" s="70"/>
      <c r="GI732" s="70"/>
      <c r="GJ732" s="70"/>
      <c r="GK732" s="70"/>
      <c r="GL732" s="70"/>
      <c r="GM732" s="70"/>
      <c r="GN732" s="70"/>
      <c r="GO732" s="70"/>
      <c r="GP732" s="70"/>
      <c r="GQ732" s="70"/>
      <c r="GR732" s="70"/>
      <c r="GS732" s="70"/>
      <c r="GT732" s="70"/>
      <c r="GU732" s="70"/>
      <c r="GV732" s="70"/>
      <c r="GW732" s="70"/>
      <c r="GX732" s="70"/>
      <c r="GY732" s="70"/>
      <c r="GZ732" s="70"/>
      <c r="HA732" s="70"/>
      <c r="HB732" s="70"/>
      <c r="HC732" s="70"/>
      <c r="HD732" s="70"/>
      <c r="HE732" s="70"/>
      <c r="HF732" s="70"/>
      <c r="HG732" s="70"/>
      <c r="HH732" s="70"/>
      <c r="HI732" s="70"/>
      <c r="HJ732" s="70"/>
      <c r="HK732" s="70"/>
      <c r="HL732" s="70"/>
      <c r="HM732" s="70"/>
      <c r="HN732" s="70"/>
      <c r="HO732" s="70"/>
      <c r="HP732" s="70"/>
      <c r="HQ732" s="70"/>
      <c r="HR732" s="70"/>
      <c r="HS732" s="70"/>
      <c r="HT732" s="70"/>
      <c r="HU732" s="70"/>
      <c r="HV732" s="70"/>
      <c r="HW732" s="70"/>
      <c r="HX732" s="70"/>
      <c r="HY732" s="70"/>
      <c r="HZ732" s="70"/>
      <c r="IA732" s="70"/>
      <c r="IB732" s="70"/>
      <c r="IC732" s="70"/>
      <c r="ID732" s="70"/>
      <c r="IE732" s="70"/>
      <c r="IF732" s="70"/>
      <c r="IG732" s="70"/>
      <c r="IH732" s="70"/>
      <c r="II732" s="70"/>
      <c r="IJ732" s="70"/>
      <c r="IK732" s="70"/>
      <c r="IL732" s="70"/>
      <c r="IM732" s="70"/>
      <c r="IN732" s="70"/>
      <c r="IO732" s="70"/>
      <c r="IP732" s="70"/>
      <c r="IQ732" s="70"/>
      <c r="IR732" s="70"/>
      <c r="IS732" s="70"/>
      <c r="IT732" s="70"/>
    </row>
    <row r="733" spans="1:254" ht="15" customHeight="1">
      <c r="A733" s="70" t="s">
        <v>213</v>
      </c>
      <c r="B733" s="101" t="s">
        <v>881</v>
      </c>
      <c r="C733" s="101" t="s">
        <v>881</v>
      </c>
      <c r="D733" s="101" t="s">
        <v>881</v>
      </c>
      <c r="E733" s="101" t="s">
        <v>881</v>
      </c>
      <c r="F733" s="96" t="s">
        <v>322</v>
      </c>
      <c r="G733" s="102" t="s">
        <v>860</v>
      </c>
      <c r="H733" s="103" t="s">
        <v>880</v>
      </c>
      <c r="J733" s="70"/>
      <c r="K733" s="70"/>
      <c r="L733" s="70"/>
      <c r="M733" s="70"/>
      <c r="N733" s="70"/>
      <c r="O733" s="70"/>
      <c r="P733" s="70"/>
      <c r="Q733" s="70"/>
      <c r="R733" s="70"/>
      <c r="S733" s="70"/>
      <c r="T733" s="70"/>
      <c r="U733" s="70"/>
      <c r="V733" s="70"/>
      <c r="W733" s="70"/>
      <c r="X733" s="70"/>
      <c r="Y733" s="70"/>
      <c r="Z733" s="70"/>
      <c r="AA733" s="70"/>
      <c r="AB733" s="70"/>
      <c r="AC733" s="70"/>
      <c r="AD733" s="70"/>
      <c r="AE733" s="70"/>
      <c r="AF733" s="70"/>
      <c r="AG733" s="70"/>
      <c r="AH733" s="70"/>
      <c r="AI733" s="70"/>
      <c r="AJ733" s="70"/>
      <c r="AK733" s="70"/>
      <c r="AL733" s="70"/>
      <c r="AM733" s="70"/>
      <c r="AN733" s="70"/>
      <c r="AO733" s="70"/>
      <c r="AP733" s="70"/>
      <c r="AQ733" s="70"/>
      <c r="AR733" s="70"/>
      <c r="AS733" s="70"/>
      <c r="AT733" s="70"/>
      <c r="AU733" s="70"/>
      <c r="AV733" s="70"/>
      <c r="AW733" s="70"/>
      <c r="AX733" s="70"/>
      <c r="AY733" s="70"/>
      <c r="AZ733" s="70"/>
      <c r="BA733" s="70"/>
      <c r="BB733" s="70"/>
      <c r="BC733" s="70"/>
      <c r="BD733" s="70"/>
      <c r="BE733" s="70"/>
      <c r="BF733" s="70"/>
      <c r="BG733" s="70"/>
      <c r="BH733" s="70"/>
      <c r="BI733" s="70"/>
      <c r="BJ733" s="70"/>
      <c r="BK733" s="70"/>
      <c r="BL733" s="70"/>
      <c r="BM733" s="70"/>
      <c r="BN733" s="70"/>
      <c r="BO733" s="70"/>
      <c r="BP733" s="70"/>
      <c r="BQ733" s="70"/>
      <c r="BR733" s="70"/>
      <c r="BS733" s="70"/>
      <c r="BT733" s="70"/>
      <c r="BU733" s="70"/>
      <c r="BV733" s="70"/>
      <c r="BW733" s="70"/>
      <c r="BX733" s="70"/>
      <c r="BY733" s="70"/>
      <c r="BZ733" s="70"/>
      <c r="CA733" s="70"/>
      <c r="CB733" s="70"/>
      <c r="CC733" s="70"/>
      <c r="CD733" s="70"/>
      <c r="CE733" s="70"/>
      <c r="CF733" s="70"/>
      <c r="CG733" s="70"/>
      <c r="CH733" s="70"/>
      <c r="CI733" s="70"/>
      <c r="CJ733" s="70"/>
      <c r="CK733" s="70"/>
      <c r="CL733" s="70"/>
      <c r="CM733" s="70"/>
      <c r="CN733" s="70"/>
      <c r="CO733" s="70"/>
      <c r="CP733" s="70"/>
      <c r="CQ733" s="70"/>
      <c r="CR733" s="70"/>
      <c r="CS733" s="70"/>
      <c r="CT733" s="70"/>
      <c r="CU733" s="70"/>
      <c r="CV733" s="70"/>
      <c r="CW733" s="70"/>
      <c r="CX733" s="70"/>
      <c r="CY733" s="70"/>
      <c r="CZ733" s="70"/>
      <c r="DA733" s="70"/>
      <c r="DB733" s="70"/>
      <c r="DC733" s="70"/>
      <c r="DD733" s="70"/>
      <c r="DE733" s="70"/>
      <c r="DF733" s="70"/>
      <c r="DG733" s="70"/>
      <c r="DH733" s="70"/>
      <c r="DI733" s="70"/>
      <c r="DJ733" s="70"/>
      <c r="DK733" s="70"/>
      <c r="DL733" s="70"/>
      <c r="DM733" s="70"/>
      <c r="DN733" s="70"/>
      <c r="DO733" s="70"/>
      <c r="DP733" s="70"/>
      <c r="DQ733" s="70"/>
      <c r="DR733" s="70"/>
      <c r="DS733" s="70"/>
      <c r="DT733" s="70"/>
      <c r="DU733" s="70"/>
      <c r="DV733" s="70"/>
      <c r="DW733" s="70"/>
      <c r="DX733" s="70"/>
      <c r="DY733" s="70"/>
      <c r="DZ733" s="70"/>
      <c r="EA733" s="70"/>
      <c r="EB733" s="70"/>
      <c r="EC733" s="70"/>
      <c r="ED733" s="70"/>
      <c r="EE733" s="70"/>
      <c r="EF733" s="70"/>
      <c r="EG733" s="70"/>
      <c r="EH733" s="70"/>
      <c r="EI733" s="70"/>
      <c r="EJ733" s="70"/>
      <c r="EK733" s="70"/>
      <c r="EL733" s="70"/>
      <c r="EM733" s="70"/>
      <c r="EN733" s="70"/>
      <c r="EO733" s="70"/>
      <c r="EP733" s="70"/>
      <c r="EQ733" s="70"/>
      <c r="ER733" s="70"/>
      <c r="ES733" s="70"/>
      <c r="ET733" s="70"/>
      <c r="EU733" s="70"/>
      <c r="EV733" s="70"/>
      <c r="EW733" s="70"/>
      <c r="EX733" s="70"/>
      <c r="EY733" s="70"/>
      <c r="EZ733" s="70"/>
      <c r="FA733" s="70"/>
      <c r="FB733" s="70"/>
      <c r="FC733" s="70"/>
      <c r="FD733" s="70"/>
      <c r="FE733" s="70"/>
      <c r="FF733" s="70"/>
      <c r="FG733" s="70"/>
      <c r="FH733" s="70"/>
      <c r="FI733" s="70"/>
      <c r="FJ733" s="70"/>
      <c r="FK733" s="70"/>
      <c r="FL733" s="70"/>
      <c r="FM733" s="70"/>
      <c r="FN733" s="70"/>
      <c r="FO733" s="70"/>
      <c r="FP733" s="70"/>
      <c r="FQ733" s="70"/>
      <c r="FR733" s="70"/>
      <c r="FS733" s="70"/>
      <c r="FT733" s="70"/>
      <c r="FU733" s="70"/>
      <c r="FV733" s="70"/>
      <c r="FW733" s="70"/>
      <c r="FX733" s="70"/>
      <c r="FY733" s="70"/>
      <c r="FZ733" s="70"/>
      <c r="GA733" s="70"/>
      <c r="GB733" s="70"/>
      <c r="GC733" s="70"/>
      <c r="GD733" s="70"/>
      <c r="GE733" s="70"/>
      <c r="GF733" s="70"/>
      <c r="GG733" s="70"/>
      <c r="GH733" s="70"/>
      <c r="GI733" s="70"/>
      <c r="GJ733" s="70"/>
      <c r="GK733" s="70"/>
      <c r="GL733" s="70"/>
      <c r="GM733" s="70"/>
      <c r="GN733" s="70"/>
      <c r="GO733" s="70"/>
      <c r="GP733" s="70"/>
      <c r="GQ733" s="70"/>
      <c r="GR733" s="70"/>
      <c r="GS733" s="70"/>
      <c r="GT733" s="70"/>
      <c r="GU733" s="70"/>
      <c r="GV733" s="70"/>
      <c r="GW733" s="70"/>
      <c r="GX733" s="70"/>
      <c r="GY733" s="70"/>
      <c r="GZ733" s="70"/>
      <c r="HA733" s="70"/>
      <c r="HB733" s="70"/>
      <c r="HC733" s="70"/>
      <c r="HD733" s="70"/>
      <c r="HE733" s="70"/>
      <c r="HF733" s="70"/>
      <c r="HG733" s="70"/>
      <c r="HH733" s="70"/>
      <c r="HI733" s="70"/>
      <c r="HJ733" s="70"/>
      <c r="HK733" s="70"/>
      <c r="HL733" s="70"/>
      <c r="HM733" s="70"/>
      <c r="HN733" s="70"/>
      <c r="HO733" s="70"/>
      <c r="HP733" s="70"/>
      <c r="HQ733" s="70"/>
      <c r="HR733" s="70"/>
      <c r="HS733" s="70"/>
      <c r="HT733" s="70"/>
      <c r="HU733" s="70"/>
      <c r="HV733" s="70"/>
      <c r="HW733" s="70"/>
      <c r="HX733" s="70"/>
      <c r="HY733" s="70"/>
      <c r="HZ733" s="70"/>
      <c r="IA733" s="70"/>
      <c r="IB733" s="70"/>
      <c r="IC733" s="70"/>
      <c r="ID733" s="70"/>
      <c r="IE733" s="70"/>
      <c r="IF733" s="70"/>
      <c r="IG733" s="70"/>
      <c r="IH733" s="70"/>
      <c r="II733" s="70"/>
      <c r="IJ733" s="70"/>
      <c r="IK733" s="70"/>
      <c r="IL733" s="70"/>
      <c r="IM733" s="70"/>
      <c r="IN733" s="70"/>
      <c r="IO733" s="70"/>
      <c r="IP733" s="70"/>
      <c r="IQ733" s="70"/>
      <c r="IR733" s="70"/>
      <c r="IS733" s="70"/>
      <c r="IT733" s="70"/>
    </row>
    <row r="734" spans="1:254" ht="15" customHeight="1">
      <c r="A734" s="70" t="s">
        <v>213</v>
      </c>
      <c r="B734" s="101" t="s">
        <v>883</v>
      </c>
      <c r="C734" s="101" t="s">
        <v>883</v>
      </c>
      <c r="D734" s="101" t="s">
        <v>883</v>
      </c>
      <c r="E734" s="101" t="s">
        <v>883</v>
      </c>
      <c r="F734" s="96" t="s">
        <v>322</v>
      </c>
      <c r="G734" s="102" t="s">
        <v>860</v>
      </c>
      <c r="H734" s="103" t="s">
        <v>880</v>
      </c>
      <c r="J734" s="70"/>
      <c r="K734" s="70"/>
      <c r="L734" s="70"/>
      <c r="M734" s="70"/>
      <c r="N734" s="70"/>
      <c r="O734" s="70"/>
      <c r="P734" s="70"/>
      <c r="Q734" s="70"/>
      <c r="R734" s="70"/>
      <c r="S734" s="70"/>
      <c r="T734" s="70"/>
      <c r="U734" s="70"/>
      <c r="V734" s="70"/>
      <c r="W734" s="70"/>
      <c r="X734" s="70"/>
      <c r="Y734" s="70"/>
      <c r="Z734" s="70"/>
      <c r="AA734" s="70"/>
      <c r="AB734" s="70"/>
      <c r="AC734" s="70"/>
      <c r="AD734" s="70"/>
      <c r="AE734" s="70"/>
      <c r="AF734" s="70"/>
      <c r="AG734" s="70"/>
      <c r="AH734" s="70"/>
      <c r="AI734" s="70"/>
      <c r="AJ734" s="70"/>
      <c r="AK734" s="70"/>
      <c r="AL734" s="70"/>
      <c r="AM734" s="70"/>
      <c r="AN734" s="70"/>
      <c r="AO734" s="70"/>
      <c r="AP734" s="70"/>
      <c r="AQ734" s="70"/>
      <c r="AR734" s="70"/>
      <c r="AS734" s="70"/>
      <c r="AT734" s="70"/>
      <c r="AU734" s="70"/>
      <c r="AV734" s="70"/>
      <c r="AW734" s="70"/>
      <c r="AX734" s="70"/>
      <c r="AY734" s="70"/>
      <c r="AZ734" s="70"/>
      <c r="BA734" s="70"/>
      <c r="BB734" s="70"/>
      <c r="BC734" s="70"/>
      <c r="BD734" s="70"/>
      <c r="BE734" s="70"/>
      <c r="BF734" s="70"/>
      <c r="BG734" s="70"/>
      <c r="BH734" s="70"/>
      <c r="BI734" s="70"/>
      <c r="BJ734" s="70"/>
      <c r="BK734" s="70"/>
      <c r="BL734" s="70"/>
      <c r="BM734" s="70"/>
      <c r="BN734" s="70"/>
      <c r="BO734" s="70"/>
      <c r="BP734" s="70"/>
      <c r="BQ734" s="70"/>
      <c r="BR734" s="70"/>
      <c r="BS734" s="70"/>
      <c r="BT734" s="70"/>
      <c r="BU734" s="70"/>
      <c r="BV734" s="70"/>
      <c r="BW734" s="70"/>
      <c r="BX734" s="70"/>
      <c r="BY734" s="70"/>
      <c r="BZ734" s="70"/>
      <c r="CA734" s="70"/>
      <c r="CB734" s="70"/>
      <c r="CC734" s="70"/>
      <c r="CD734" s="70"/>
      <c r="CE734" s="70"/>
      <c r="CF734" s="70"/>
      <c r="CG734" s="70"/>
      <c r="CH734" s="70"/>
      <c r="CI734" s="70"/>
      <c r="CJ734" s="70"/>
      <c r="CK734" s="70"/>
      <c r="CL734" s="70"/>
      <c r="CM734" s="70"/>
      <c r="CN734" s="70"/>
      <c r="CO734" s="70"/>
      <c r="CP734" s="70"/>
      <c r="CQ734" s="70"/>
      <c r="CR734" s="70"/>
      <c r="CS734" s="70"/>
      <c r="CT734" s="70"/>
      <c r="CU734" s="70"/>
      <c r="CV734" s="70"/>
      <c r="CW734" s="70"/>
      <c r="CX734" s="70"/>
      <c r="CY734" s="70"/>
      <c r="CZ734" s="70"/>
      <c r="DA734" s="70"/>
      <c r="DB734" s="70"/>
      <c r="DC734" s="70"/>
      <c r="DD734" s="70"/>
      <c r="DE734" s="70"/>
      <c r="DF734" s="70"/>
      <c r="DG734" s="70"/>
      <c r="DH734" s="70"/>
      <c r="DI734" s="70"/>
      <c r="DJ734" s="70"/>
      <c r="DK734" s="70"/>
      <c r="DL734" s="70"/>
      <c r="DM734" s="70"/>
      <c r="DN734" s="70"/>
      <c r="DO734" s="70"/>
      <c r="DP734" s="70"/>
      <c r="DQ734" s="70"/>
      <c r="DR734" s="70"/>
      <c r="DS734" s="70"/>
      <c r="DT734" s="70"/>
      <c r="DU734" s="70"/>
      <c r="DV734" s="70"/>
      <c r="DW734" s="70"/>
      <c r="DX734" s="70"/>
      <c r="DY734" s="70"/>
      <c r="DZ734" s="70"/>
      <c r="EA734" s="70"/>
      <c r="EB734" s="70"/>
      <c r="EC734" s="70"/>
      <c r="ED734" s="70"/>
      <c r="EE734" s="70"/>
      <c r="EF734" s="70"/>
      <c r="EG734" s="70"/>
      <c r="EH734" s="70"/>
      <c r="EI734" s="70"/>
      <c r="EJ734" s="70"/>
      <c r="EK734" s="70"/>
      <c r="EL734" s="70"/>
      <c r="EM734" s="70"/>
      <c r="EN734" s="70"/>
      <c r="EO734" s="70"/>
      <c r="EP734" s="70"/>
      <c r="EQ734" s="70"/>
      <c r="ER734" s="70"/>
      <c r="ES734" s="70"/>
      <c r="ET734" s="70"/>
      <c r="EU734" s="70"/>
      <c r="EV734" s="70"/>
      <c r="EW734" s="70"/>
      <c r="EX734" s="70"/>
      <c r="EY734" s="70"/>
      <c r="EZ734" s="70"/>
      <c r="FA734" s="70"/>
      <c r="FB734" s="70"/>
      <c r="FC734" s="70"/>
      <c r="FD734" s="70"/>
      <c r="FE734" s="70"/>
      <c r="FF734" s="70"/>
      <c r="FG734" s="70"/>
      <c r="FH734" s="70"/>
      <c r="FI734" s="70"/>
      <c r="FJ734" s="70"/>
      <c r="FK734" s="70"/>
      <c r="FL734" s="70"/>
      <c r="FM734" s="70"/>
      <c r="FN734" s="70"/>
      <c r="FO734" s="70"/>
      <c r="FP734" s="70"/>
      <c r="FQ734" s="70"/>
      <c r="FR734" s="70"/>
      <c r="FS734" s="70"/>
      <c r="FT734" s="70"/>
      <c r="FU734" s="70"/>
      <c r="FV734" s="70"/>
      <c r="FW734" s="70"/>
      <c r="FX734" s="70"/>
      <c r="FY734" s="70"/>
      <c r="FZ734" s="70"/>
      <c r="GA734" s="70"/>
      <c r="GB734" s="70"/>
      <c r="GC734" s="70"/>
      <c r="GD734" s="70"/>
      <c r="GE734" s="70"/>
      <c r="GF734" s="70"/>
      <c r="GG734" s="70"/>
      <c r="GH734" s="70"/>
      <c r="GI734" s="70"/>
      <c r="GJ734" s="70"/>
      <c r="GK734" s="70"/>
      <c r="GL734" s="70"/>
      <c r="GM734" s="70"/>
      <c r="GN734" s="70"/>
      <c r="GO734" s="70"/>
      <c r="GP734" s="70"/>
      <c r="GQ734" s="70"/>
      <c r="GR734" s="70"/>
      <c r="GS734" s="70"/>
      <c r="GT734" s="70"/>
      <c r="GU734" s="70"/>
      <c r="GV734" s="70"/>
      <c r="GW734" s="70"/>
      <c r="GX734" s="70"/>
      <c r="GY734" s="70"/>
      <c r="GZ734" s="70"/>
      <c r="HA734" s="70"/>
      <c r="HB734" s="70"/>
      <c r="HC734" s="70"/>
      <c r="HD734" s="70"/>
      <c r="HE734" s="70"/>
      <c r="HF734" s="70"/>
      <c r="HG734" s="70"/>
      <c r="HH734" s="70"/>
      <c r="HI734" s="70"/>
      <c r="HJ734" s="70"/>
      <c r="HK734" s="70"/>
      <c r="HL734" s="70"/>
      <c r="HM734" s="70"/>
      <c r="HN734" s="70"/>
      <c r="HO734" s="70"/>
      <c r="HP734" s="70"/>
      <c r="HQ734" s="70"/>
      <c r="HR734" s="70"/>
      <c r="HS734" s="70"/>
      <c r="HT734" s="70"/>
      <c r="HU734" s="70"/>
      <c r="HV734" s="70"/>
      <c r="HW734" s="70"/>
      <c r="HX734" s="70"/>
      <c r="HY734" s="70"/>
      <c r="HZ734" s="70"/>
      <c r="IA734" s="70"/>
      <c r="IB734" s="70"/>
      <c r="IC734" s="70"/>
      <c r="ID734" s="70"/>
      <c r="IE734" s="70"/>
      <c r="IF734" s="70"/>
      <c r="IG734" s="70"/>
      <c r="IH734" s="70"/>
      <c r="II734" s="70"/>
      <c r="IJ734" s="70"/>
      <c r="IK734" s="70"/>
      <c r="IL734" s="70"/>
      <c r="IM734" s="70"/>
      <c r="IN734" s="70"/>
      <c r="IO734" s="70"/>
      <c r="IP734" s="70"/>
      <c r="IQ734" s="70"/>
      <c r="IR734" s="70"/>
      <c r="IS734" s="70"/>
      <c r="IT734" s="70"/>
    </row>
    <row r="735" spans="1:254" ht="15" customHeight="1">
      <c r="A735" s="70" t="s">
        <v>213</v>
      </c>
      <c r="B735" s="101" t="s">
        <v>1022</v>
      </c>
      <c r="C735" s="101" t="s">
        <v>1022</v>
      </c>
      <c r="D735" s="101" t="s">
        <v>1022</v>
      </c>
      <c r="E735" s="101" t="s">
        <v>1022</v>
      </c>
      <c r="F735" s="96" t="s">
        <v>322</v>
      </c>
      <c r="G735" s="102" t="s">
        <v>991</v>
      </c>
      <c r="H735" s="103" t="s">
        <v>1018</v>
      </c>
      <c r="J735" s="70"/>
      <c r="K735" s="70"/>
      <c r="L735" s="70"/>
      <c r="M735" s="70"/>
      <c r="N735" s="70"/>
      <c r="O735" s="70"/>
      <c r="P735" s="70"/>
      <c r="Q735" s="70"/>
      <c r="R735" s="70"/>
      <c r="S735" s="70"/>
      <c r="T735" s="70"/>
      <c r="U735" s="70"/>
      <c r="V735" s="70"/>
      <c r="W735" s="70"/>
      <c r="X735" s="70"/>
      <c r="Y735" s="70"/>
      <c r="Z735" s="70"/>
      <c r="AA735" s="70"/>
      <c r="AB735" s="70"/>
      <c r="AC735" s="70"/>
      <c r="AD735" s="70"/>
      <c r="AE735" s="70"/>
      <c r="AF735" s="70"/>
      <c r="AG735" s="70"/>
      <c r="AH735" s="70"/>
      <c r="AI735" s="70"/>
      <c r="AJ735" s="70"/>
      <c r="AK735" s="70"/>
      <c r="AL735" s="70"/>
      <c r="AM735" s="70"/>
      <c r="AN735" s="70"/>
      <c r="AO735" s="70"/>
      <c r="AP735" s="70"/>
      <c r="AQ735" s="70"/>
      <c r="AR735" s="70"/>
      <c r="AS735" s="70"/>
      <c r="AT735" s="70"/>
      <c r="AU735" s="70"/>
      <c r="AV735" s="70"/>
      <c r="AW735" s="70"/>
      <c r="AX735" s="70"/>
      <c r="AY735" s="70"/>
      <c r="AZ735" s="70"/>
      <c r="BA735" s="70"/>
      <c r="BB735" s="70"/>
      <c r="BC735" s="70"/>
      <c r="BD735" s="70"/>
      <c r="BE735" s="70"/>
      <c r="BF735" s="70"/>
      <c r="BG735" s="70"/>
      <c r="BH735" s="70"/>
      <c r="BI735" s="70"/>
      <c r="BJ735" s="70"/>
      <c r="BK735" s="70"/>
      <c r="BL735" s="70"/>
      <c r="BM735" s="70"/>
      <c r="BN735" s="70"/>
      <c r="BO735" s="70"/>
      <c r="BP735" s="70"/>
      <c r="BQ735" s="70"/>
      <c r="BR735" s="70"/>
      <c r="BS735" s="70"/>
      <c r="BT735" s="70"/>
      <c r="BU735" s="70"/>
      <c r="BV735" s="70"/>
      <c r="BW735" s="70"/>
      <c r="BX735" s="70"/>
      <c r="BY735" s="70"/>
      <c r="BZ735" s="70"/>
      <c r="CA735" s="70"/>
      <c r="CB735" s="70"/>
      <c r="CC735" s="70"/>
      <c r="CD735" s="70"/>
      <c r="CE735" s="70"/>
      <c r="CF735" s="70"/>
      <c r="CG735" s="70"/>
      <c r="CH735" s="70"/>
      <c r="CI735" s="70"/>
      <c r="CJ735" s="70"/>
      <c r="CK735" s="70"/>
      <c r="CL735" s="70"/>
      <c r="CM735" s="70"/>
      <c r="CN735" s="70"/>
      <c r="CO735" s="70"/>
      <c r="CP735" s="70"/>
      <c r="CQ735" s="70"/>
      <c r="CR735" s="70"/>
      <c r="CS735" s="70"/>
      <c r="CT735" s="70"/>
      <c r="CU735" s="70"/>
      <c r="CV735" s="70"/>
      <c r="CW735" s="70"/>
      <c r="CX735" s="70"/>
      <c r="CY735" s="70"/>
      <c r="CZ735" s="70"/>
      <c r="DA735" s="70"/>
      <c r="DB735" s="70"/>
      <c r="DC735" s="70"/>
      <c r="DD735" s="70"/>
      <c r="DE735" s="70"/>
      <c r="DF735" s="70"/>
      <c r="DG735" s="70"/>
      <c r="DH735" s="70"/>
      <c r="DI735" s="70"/>
      <c r="DJ735" s="70"/>
      <c r="DK735" s="70"/>
      <c r="DL735" s="70"/>
      <c r="DM735" s="70"/>
      <c r="DN735" s="70"/>
      <c r="DO735" s="70"/>
      <c r="DP735" s="70"/>
      <c r="DQ735" s="70"/>
      <c r="DR735" s="70"/>
      <c r="DS735" s="70"/>
      <c r="DT735" s="70"/>
      <c r="DU735" s="70"/>
      <c r="DV735" s="70"/>
      <c r="DW735" s="70"/>
      <c r="DX735" s="70"/>
      <c r="DY735" s="70"/>
      <c r="DZ735" s="70"/>
      <c r="EA735" s="70"/>
      <c r="EB735" s="70"/>
      <c r="EC735" s="70"/>
      <c r="ED735" s="70"/>
      <c r="EE735" s="70"/>
      <c r="EF735" s="70"/>
      <c r="EG735" s="70"/>
      <c r="EH735" s="70"/>
      <c r="EI735" s="70"/>
      <c r="EJ735" s="70"/>
      <c r="EK735" s="70"/>
      <c r="EL735" s="70"/>
      <c r="EM735" s="70"/>
      <c r="EN735" s="70"/>
      <c r="EO735" s="70"/>
      <c r="EP735" s="70"/>
      <c r="EQ735" s="70"/>
      <c r="ER735" s="70"/>
      <c r="ES735" s="70"/>
      <c r="ET735" s="70"/>
      <c r="EU735" s="70"/>
      <c r="EV735" s="70"/>
      <c r="EW735" s="70"/>
      <c r="EX735" s="70"/>
      <c r="EY735" s="70"/>
      <c r="EZ735" s="70"/>
      <c r="FA735" s="70"/>
      <c r="FB735" s="70"/>
      <c r="FC735" s="70"/>
      <c r="FD735" s="70"/>
      <c r="FE735" s="70"/>
      <c r="FF735" s="70"/>
      <c r="FG735" s="70"/>
      <c r="FH735" s="70"/>
      <c r="FI735" s="70"/>
      <c r="FJ735" s="70"/>
      <c r="FK735" s="70"/>
      <c r="FL735" s="70"/>
      <c r="FM735" s="70"/>
      <c r="FN735" s="70"/>
      <c r="FO735" s="70"/>
      <c r="FP735" s="70"/>
      <c r="FQ735" s="70"/>
      <c r="FR735" s="70"/>
      <c r="FS735" s="70"/>
      <c r="FT735" s="70"/>
      <c r="FU735" s="70"/>
      <c r="FV735" s="70"/>
      <c r="FW735" s="70"/>
      <c r="FX735" s="70"/>
      <c r="FY735" s="70"/>
      <c r="FZ735" s="70"/>
      <c r="GA735" s="70"/>
      <c r="GB735" s="70"/>
      <c r="GC735" s="70"/>
      <c r="GD735" s="70"/>
      <c r="GE735" s="70"/>
      <c r="GF735" s="70"/>
      <c r="GG735" s="70"/>
      <c r="GH735" s="70"/>
      <c r="GI735" s="70"/>
      <c r="GJ735" s="70"/>
      <c r="GK735" s="70"/>
      <c r="GL735" s="70"/>
      <c r="GM735" s="70"/>
      <c r="GN735" s="70"/>
      <c r="GO735" s="70"/>
      <c r="GP735" s="70"/>
      <c r="GQ735" s="70"/>
      <c r="GR735" s="70"/>
      <c r="GS735" s="70"/>
      <c r="GT735" s="70"/>
      <c r="GU735" s="70"/>
      <c r="GV735" s="70"/>
      <c r="GW735" s="70"/>
      <c r="GX735" s="70"/>
      <c r="GY735" s="70"/>
      <c r="GZ735" s="70"/>
      <c r="HA735" s="70"/>
      <c r="HB735" s="70"/>
      <c r="HC735" s="70"/>
      <c r="HD735" s="70"/>
      <c r="HE735" s="70"/>
      <c r="HF735" s="70"/>
      <c r="HG735" s="70"/>
      <c r="HH735" s="70"/>
      <c r="HI735" s="70"/>
      <c r="HJ735" s="70"/>
      <c r="HK735" s="70"/>
      <c r="HL735" s="70"/>
      <c r="HM735" s="70"/>
      <c r="HN735" s="70"/>
      <c r="HO735" s="70"/>
      <c r="HP735" s="70"/>
      <c r="HQ735" s="70"/>
      <c r="HR735" s="70"/>
      <c r="HS735" s="70"/>
      <c r="HT735" s="70"/>
      <c r="HU735" s="70"/>
      <c r="HV735" s="70"/>
      <c r="HW735" s="70"/>
      <c r="HX735" s="70"/>
      <c r="HY735" s="70"/>
      <c r="HZ735" s="70"/>
      <c r="IA735" s="70"/>
      <c r="IB735" s="70"/>
      <c r="IC735" s="70"/>
      <c r="ID735" s="70"/>
      <c r="IE735" s="70"/>
      <c r="IF735" s="70"/>
      <c r="IG735" s="70"/>
      <c r="IH735" s="70"/>
      <c r="II735" s="70"/>
      <c r="IJ735" s="70"/>
      <c r="IK735" s="70"/>
      <c r="IL735" s="70"/>
      <c r="IM735" s="70"/>
      <c r="IN735" s="70"/>
      <c r="IO735" s="70"/>
      <c r="IP735" s="70"/>
      <c r="IQ735" s="70"/>
      <c r="IR735" s="70"/>
      <c r="IS735" s="70"/>
      <c r="IT735" s="70"/>
    </row>
    <row r="736" spans="1:8" ht="15" customHeight="1">
      <c r="A736" s="70" t="s">
        <v>213</v>
      </c>
      <c r="B736" s="101" t="s">
        <v>1025</v>
      </c>
      <c r="C736" s="101" t="s">
        <v>1025</v>
      </c>
      <c r="D736" s="101" t="s">
        <v>1025</v>
      </c>
      <c r="E736" s="101" t="s">
        <v>1025</v>
      </c>
      <c r="F736" s="96" t="s">
        <v>322</v>
      </c>
      <c r="G736" s="102" t="s">
        <v>991</v>
      </c>
      <c r="H736" s="103" t="s">
        <v>1018</v>
      </c>
    </row>
    <row r="737" spans="1:8" ht="15" customHeight="1">
      <c r="A737" s="70" t="s">
        <v>213</v>
      </c>
      <c r="B737" s="101" t="s">
        <v>1017</v>
      </c>
      <c r="C737" s="101" t="s">
        <v>1017</v>
      </c>
      <c r="D737" s="101" t="s">
        <v>1017</v>
      </c>
      <c r="E737" s="101" t="s">
        <v>1017</v>
      </c>
      <c r="F737" s="96" t="s">
        <v>322</v>
      </c>
      <c r="G737" s="102" t="s">
        <v>991</v>
      </c>
      <c r="H737" s="103" t="s">
        <v>1018</v>
      </c>
    </row>
    <row r="738" spans="1:8" ht="15" customHeight="1">
      <c r="A738" s="70" t="s">
        <v>213</v>
      </c>
      <c r="B738" s="101" t="s">
        <v>1028</v>
      </c>
      <c r="C738" s="101" t="s">
        <v>1028</v>
      </c>
      <c r="D738" s="101" t="s">
        <v>1028</v>
      </c>
      <c r="E738" s="101" t="s">
        <v>1028</v>
      </c>
      <c r="F738" s="96" t="s">
        <v>322</v>
      </c>
      <c r="G738" s="102" t="s">
        <v>991</v>
      </c>
      <c r="H738" s="103" t="s">
        <v>1018</v>
      </c>
    </row>
    <row r="739" spans="1:8" ht="15" customHeight="1">
      <c r="A739" s="70" t="s">
        <v>213</v>
      </c>
      <c r="B739" s="101" t="s">
        <v>1021</v>
      </c>
      <c r="C739" s="101" t="s">
        <v>1021</v>
      </c>
      <c r="D739" s="101" t="s">
        <v>1021</v>
      </c>
      <c r="E739" s="101" t="s">
        <v>1021</v>
      </c>
      <c r="F739" s="96" t="s">
        <v>322</v>
      </c>
      <c r="G739" s="102" t="s">
        <v>991</v>
      </c>
      <c r="H739" s="103" t="s">
        <v>1018</v>
      </c>
    </row>
    <row r="740" spans="1:8" ht="15" customHeight="1">
      <c r="A740" s="70" t="s">
        <v>213</v>
      </c>
      <c r="B740" s="101" t="s">
        <v>1031</v>
      </c>
      <c r="C740" s="101" t="s">
        <v>1031</v>
      </c>
      <c r="D740" s="101" t="s">
        <v>1031</v>
      </c>
      <c r="E740" s="101" t="s">
        <v>1031</v>
      </c>
      <c r="F740" s="96" t="s">
        <v>322</v>
      </c>
      <c r="G740" s="102" t="s">
        <v>991</v>
      </c>
      <c r="H740" s="103" t="s">
        <v>1018</v>
      </c>
    </row>
    <row r="741" spans="1:8" ht="15" customHeight="1">
      <c r="A741" s="70" t="s">
        <v>213</v>
      </c>
      <c r="B741" s="101" t="s">
        <v>1024</v>
      </c>
      <c r="C741" s="101" t="s">
        <v>1024</v>
      </c>
      <c r="D741" s="101" t="s">
        <v>1024</v>
      </c>
      <c r="E741" s="101" t="s">
        <v>1024</v>
      </c>
      <c r="F741" s="96" t="s">
        <v>322</v>
      </c>
      <c r="G741" s="102" t="s">
        <v>991</v>
      </c>
      <c r="H741" s="103" t="s">
        <v>1018</v>
      </c>
    </row>
    <row r="742" spans="1:254" ht="15" customHeight="1">
      <c r="A742" s="70" t="s">
        <v>213</v>
      </c>
      <c r="B742" s="101" t="s">
        <v>1033</v>
      </c>
      <c r="C742" s="101" t="s">
        <v>1033</v>
      </c>
      <c r="D742" s="101" t="s">
        <v>1033</v>
      </c>
      <c r="E742" s="101" t="s">
        <v>1033</v>
      </c>
      <c r="F742" s="96" t="s">
        <v>322</v>
      </c>
      <c r="G742" s="102" t="s">
        <v>991</v>
      </c>
      <c r="H742" s="103" t="s">
        <v>1018</v>
      </c>
      <c r="J742" s="70"/>
      <c r="K742" s="70"/>
      <c r="L742" s="70"/>
      <c r="M742" s="70"/>
      <c r="N742" s="70"/>
      <c r="O742" s="70"/>
      <c r="P742" s="70"/>
      <c r="Q742" s="70"/>
      <c r="R742" s="70"/>
      <c r="S742" s="70"/>
      <c r="T742" s="70"/>
      <c r="U742" s="70"/>
      <c r="V742" s="70"/>
      <c r="W742" s="70"/>
      <c r="X742" s="70"/>
      <c r="Y742" s="70"/>
      <c r="Z742" s="70"/>
      <c r="AA742" s="70"/>
      <c r="AB742" s="70"/>
      <c r="AC742" s="70"/>
      <c r="AD742" s="70"/>
      <c r="AE742" s="70"/>
      <c r="AF742" s="70"/>
      <c r="AG742" s="70"/>
      <c r="AH742" s="70"/>
      <c r="AI742" s="70"/>
      <c r="AJ742" s="70"/>
      <c r="AK742" s="70"/>
      <c r="AL742" s="70"/>
      <c r="AM742" s="70"/>
      <c r="AN742" s="70"/>
      <c r="AO742" s="70"/>
      <c r="AP742" s="70"/>
      <c r="AQ742" s="70"/>
      <c r="AR742" s="70"/>
      <c r="AS742" s="70"/>
      <c r="AT742" s="70"/>
      <c r="AU742" s="70"/>
      <c r="AV742" s="70"/>
      <c r="AW742" s="70"/>
      <c r="AX742" s="70"/>
      <c r="AY742" s="70"/>
      <c r="AZ742" s="70"/>
      <c r="BA742" s="70"/>
      <c r="BB742" s="70"/>
      <c r="BC742" s="70"/>
      <c r="BD742" s="70"/>
      <c r="BE742" s="70"/>
      <c r="BF742" s="70"/>
      <c r="BG742" s="70"/>
      <c r="BH742" s="70"/>
      <c r="BI742" s="70"/>
      <c r="BJ742" s="70"/>
      <c r="BK742" s="70"/>
      <c r="BL742" s="70"/>
      <c r="BM742" s="70"/>
      <c r="BN742" s="70"/>
      <c r="BO742" s="70"/>
      <c r="BP742" s="70"/>
      <c r="BQ742" s="70"/>
      <c r="BR742" s="70"/>
      <c r="BS742" s="70"/>
      <c r="BT742" s="70"/>
      <c r="BU742" s="70"/>
      <c r="BV742" s="70"/>
      <c r="BW742" s="70"/>
      <c r="BX742" s="70"/>
      <c r="BY742" s="70"/>
      <c r="BZ742" s="70"/>
      <c r="CA742" s="70"/>
      <c r="CB742" s="70"/>
      <c r="CC742" s="70"/>
      <c r="CD742" s="70"/>
      <c r="CE742" s="70"/>
      <c r="CF742" s="70"/>
      <c r="CG742" s="70"/>
      <c r="CH742" s="70"/>
      <c r="CI742" s="70"/>
      <c r="CJ742" s="70"/>
      <c r="CK742" s="70"/>
      <c r="CL742" s="70"/>
      <c r="CM742" s="70"/>
      <c r="CN742" s="70"/>
      <c r="CO742" s="70"/>
      <c r="CP742" s="70"/>
      <c r="CQ742" s="70"/>
      <c r="CR742" s="70"/>
      <c r="CS742" s="70"/>
      <c r="CT742" s="70"/>
      <c r="CU742" s="70"/>
      <c r="CV742" s="70"/>
      <c r="CW742" s="70"/>
      <c r="CX742" s="70"/>
      <c r="CY742" s="70"/>
      <c r="CZ742" s="70"/>
      <c r="DA742" s="70"/>
      <c r="DB742" s="70"/>
      <c r="DC742" s="70"/>
      <c r="DD742" s="70"/>
      <c r="DE742" s="70"/>
      <c r="DF742" s="70"/>
      <c r="DG742" s="70"/>
      <c r="DH742" s="70"/>
      <c r="DI742" s="70"/>
      <c r="DJ742" s="70"/>
      <c r="DK742" s="70"/>
      <c r="DL742" s="70"/>
      <c r="DM742" s="70"/>
      <c r="DN742" s="70"/>
      <c r="DO742" s="70"/>
      <c r="DP742" s="70"/>
      <c r="DQ742" s="70"/>
      <c r="DR742" s="70"/>
      <c r="DS742" s="70"/>
      <c r="DT742" s="70"/>
      <c r="DU742" s="70"/>
      <c r="DV742" s="70"/>
      <c r="DW742" s="70"/>
      <c r="DX742" s="70"/>
      <c r="DY742" s="70"/>
      <c r="DZ742" s="70"/>
      <c r="EA742" s="70"/>
      <c r="EB742" s="70"/>
      <c r="EC742" s="70"/>
      <c r="ED742" s="70"/>
      <c r="EE742" s="70"/>
      <c r="EF742" s="70"/>
      <c r="EG742" s="70"/>
      <c r="EH742" s="70"/>
      <c r="EI742" s="70"/>
      <c r="EJ742" s="70"/>
      <c r="EK742" s="70"/>
      <c r="EL742" s="70"/>
      <c r="EM742" s="70"/>
      <c r="EN742" s="70"/>
      <c r="EO742" s="70"/>
      <c r="EP742" s="70"/>
      <c r="EQ742" s="70"/>
      <c r="ER742" s="70"/>
      <c r="ES742" s="70"/>
      <c r="ET742" s="70"/>
      <c r="EU742" s="70"/>
      <c r="EV742" s="70"/>
      <c r="EW742" s="70"/>
      <c r="EX742" s="70"/>
      <c r="EY742" s="70"/>
      <c r="EZ742" s="70"/>
      <c r="FA742" s="70"/>
      <c r="FB742" s="70"/>
      <c r="FC742" s="70"/>
      <c r="FD742" s="70"/>
      <c r="FE742" s="70"/>
      <c r="FF742" s="70"/>
      <c r="FG742" s="70"/>
      <c r="FH742" s="70"/>
      <c r="FI742" s="70"/>
      <c r="FJ742" s="70"/>
      <c r="FK742" s="70"/>
      <c r="FL742" s="70"/>
      <c r="FM742" s="70"/>
      <c r="FN742" s="70"/>
      <c r="FO742" s="70"/>
      <c r="FP742" s="70"/>
      <c r="FQ742" s="70"/>
      <c r="FR742" s="70"/>
      <c r="FS742" s="70"/>
      <c r="FT742" s="70"/>
      <c r="FU742" s="70"/>
      <c r="FV742" s="70"/>
      <c r="FW742" s="70"/>
      <c r="FX742" s="70"/>
      <c r="FY742" s="70"/>
      <c r="FZ742" s="70"/>
      <c r="GA742" s="70"/>
      <c r="GB742" s="70"/>
      <c r="GC742" s="70"/>
      <c r="GD742" s="70"/>
      <c r="GE742" s="70"/>
      <c r="GF742" s="70"/>
      <c r="GG742" s="70"/>
      <c r="GH742" s="70"/>
      <c r="GI742" s="70"/>
      <c r="GJ742" s="70"/>
      <c r="GK742" s="70"/>
      <c r="GL742" s="70"/>
      <c r="GM742" s="70"/>
      <c r="GN742" s="70"/>
      <c r="GO742" s="70"/>
      <c r="GP742" s="70"/>
      <c r="GQ742" s="70"/>
      <c r="GR742" s="70"/>
      <c r="GS742" s="70"/>
      <c r="GT742" s="70"/>
      <c r="GU742" s="70"/>
      <c r="GV742" s="70"/>
      <c r="GW742" s="70"/>
      <c r="GX742" s="70"/>
      <c r="GY742" s="70"/>
      <c r="GZ742" s="70"/>
      <c r="HA742" s="70"/>
      <c r="HB742" s="70"/>
      <c r="HC742" s="70"/>
      <c r="HD742" s="70"/>
      <c r="HE742" s="70"/>
      <c r="HF742" s="70"/>
      <c r="HG742" s="70"/>
      <c r="HH742" s="70"/>
      <c r="HI742" s="70"/>
      <c r="HJ742" s="70"/>
      <c r="HK742" s="70"/>
      <c r="HL742" s="70"/>
      <c r="HM742" s="70"/>
      <c r="HN742" s="70"/>
      <c r="HO742" s="70"/>
      <c r="HP742" s="70"/>
      <c r="HQ742" s="70"/>
      <c r="HR742" s="70"/>
      <c r="HS742" s="70"/>
      <c r="HT742" s="70"/>
      <c r="HU742" s="70"/>
      <c r="HV742" s="70"/>
      <c r="HW742" s="70"/>
      <c r="HX742" s="70"/>
      <c r="HY742" s="70"/>
      <c r="HZ742" s="70"/>
      <c r="IA742" s="70"/>
      <c r="IB742" s="70"/>
      <c r="IC742" s="70"/>
      <c r="ID742" s="70"/>
      <c r="IE742" s="70"/>
      <c r="IF742" s="70"/>
      <c r="IG742" s="70"/>
      <c r="IH742" s="70"/>
      <c r="II742" s="70"/>
      <c r="IJ742" s="70"/>
      <c r="IK742" s="70"/>
      <c r="IL742" s="70"/>
      <c r="IM742" s="70"/>
      <c r="IN742" s="70"/>
      <c r="IO742" s="70"/>
      <c r="IP742" s="70"/>
      <c r="IQ742" s="70"/>
      <c r="IR742" s="70"/>
      <c r="IS742" s="70"/>
      <c r="IT742" s="70"/>
    </row>
    <row r="743" spans="1:254" ht="15" customHeight="1">
      <c r="A743" s="70" t="s">
        <v>213</v>
      </c>
      <c r="B743" s="101" t="s">
        <v>1027</v>
      </c>
      <c r="C743" s="101" t="s">
        <v>1027</v>
      </c>
      <c r="D743" s="101" t="s">
        <v>1027</v>
      </c>
      <c r="E743" s="101" t="s">
        <v>1027</v>
      </c>
      <c r="F743" s="96" t="s">
        <v>322</v>
      </c>
      <c r="G743" s="102" t="s">
        <v>991</v>
      </c>
      <c r="H743" s="103" t="s">
        <v>1018</v>
      </c>
      <c r="J743" s="70"/>
      <c r="K743" s="70"/>
      <c r="L743" s="70"/>
      <c r="M743" s="70"/>
      <c r="N743" s="70"/>
      <c r="O743" s="70"/>
      <c r="P743" s="70"/>
      <c r="Q743" s="70"/>
      <c r="R743" s="70"/>
      <c r="S743" s="70"/>
      <c r="T743" s="70"/>
      <c r="U743" s="70"/>
      <c r="V743" s="70"/>
      <c r="W743" s="70"/>
      <c r="X743" s="70"/>
      <c r="Y743" s="70"/>
      <c r="Z743" s="70"/>
      <c r="AA743" s="70"/>
      <c r="AB743" s="70"/>
      <c r="AC743" s="70"/>
      <c r="AD743" s="70"/>
      <c r="AE743" s="70"/>
      <c r="AF743" s="70"/>
      <c r="AG743" s="70"/>
      <c r="AH743" s="70"/>
      <c r="AI743" s="70"/>
      <c r="AJ743" s="70"/>
      <c r="AK743" s="70"/>
      <c r="AL743" s="70"/>
      <c r="AM743" s="70"/>
      <c r="AN743" s="70"/>
      <c r="AO743" s="70"/>
      <c r="AP743" s="70"/>
      <c r="AQ743" s="70"/>
      <c r="AR743" s="70"/>
      <c r="AS743" s="70"/>
      <c r="AT743" s="70"/>
      <c r="AU743" s="70"/>
      <c r="AV743" s="70"/>
      <c r="AW743" s="70"/>
      <c r="AX743" s="70"/>
      <c r="AY743" s="70"/>
      <c r="AZ743" s="70"/>
      <c r="BA743" s="70"/>
      <c r="BB743" s="70"/>
      <c r="BC743" s="70"/>
      <c r="BD743" s="70"/>
      <c r="BE743" s="70"/>
      <c r="BF743" s="70"/>
      <c r="BG743" s="70"/>
      <c r="BH743" s="70"/>
      <c r="BI743" s="70"/>
      <c r="BJ743" s="70"/>
      <c r="BK743" s="70"/>
      <c r="BL743" s="70"/>
      <c r="BM743" s="70"/>
      <c r="BN743" s="70"/>
      <c r="BO743" s="70"/>
      <c r="BP743" s="70"/>
      <c r="BQ743" s="70"/>
      <c r="BR743" s="70"/>
      <c r="BS743" s="70"/>
      <c r="BT743" s="70"/>
      <c r="BU743" s="70"/>
      <c r="BV743" s="70"/>
      <c r="BW743" s="70"/>
      <c r="BX743" s="70"/>
      <c r="BY743" s="70"/>
      <c r="BZ743" s="70"/>
      <c r="CA743" s="70"/>
      <c r="CB743" s="70"/>
      <c r="CC743" s="70"/>
      <c r="CD743" s="70"/>
      <c r="CE743" s="70"/>
      <c r="CF743" s="70"/>
      <c r="CG743" s="70"/>
      <c r="CH743" s="70"/>
      <c r="CI743" s="70"/>
      <c r="CJ743" s="70"/>
      <c r="CK743" s="70"/>
      <c r="CL743" s="70"/>
      <c r="CM743" s="70"/>
      <c r="CN743" s="70"/>
      <c r="CO743" s="70"/>
      <c r="CP743" s="70"/>
      <c r="CQ743" s="70"/>
      <c r="CR743" s="70"/>
      <c r="CS743" s="70"/>
      <c r="CT743" s="70"/>
      <c r="CU743" s="70"/>
      <c r="CV743" s="70"/>
      <c r="CW743" s="70"/>
      <c r="CX743" s="70"/>
      <c r="CY743" s="70"/>
      <c r="CZ743" s="70"/>
      <c r="DA743" s="70"/>
      <c r="DB743" s="70"/>
      <c r="DC743" s="70"/>
      <c r="DD743" s="70"/>
      <c r="DE743" s="70"/>
      <c r="DF743" s="70"/>
      <c r="DG743" s="70"/>
      <c r="DH743" s="70"/>
      <c r="DI743" s="70"/>
      <c r="DJ743" s="70"/>
      <c r="DK743" s="70"/>
      <c r="DL743" s="70"/>
      <c r="DM743" s="70"/>
      <c r="DN743" s="70"/>
      <c r="DO743" s="70"/>
      <c r="DP743" s="70"/>
      <c r="DQ743" s="70"/>
      <c r="DR743" s="70"/>
      <c r="DS743" s="70"/>
      <c r="DT743" s="70"/>
      <c r="DU743" s="70"/>
      <c r="DV743" s="70"/>
      <c r="DW743" s="70"/>
      <c r="DX743" s="70"/>
      <c r="DY743" s="70"/>
      <c r="DZ743" s="70"/>
      <c r="EA743" s="70"/>
      <c r="EB743" s="70"/>
      <c r="EC743" s="70"/>
      <c r="ED743" s="70"/>
      <c r="EE743" s="70"/>
      <c r="EF743" s="70"/>
      <c r="EG743" s="70"/>
      <c r="EH743" s="70"/>
      <c r="EI743" s="70"/>
      <c r="EJ743" s="70"/>
      <c r="EK743" s="70"/>
      <c r="EL743" s="70"/>
      <c r="EM743" s="70"/>
      <c r="EN743" s="70"/>
      <c r="EO743" s="70"/>
      <c r="EP743" s="70"/>
      <c r="EQ743" s="70"/>
      <c r="ER743" s="70"/>
      <c r="ES743" s="70"/>
      <c r="ET743" s="70"/>
      <c r="EU743" s="70"/>
      <c r="EV743" s="70"/>
      <c r="EW743" s="70"/>
      <c r="EX743" s="70"/>
      <c r="EY743" s="70"/>
      <c r="EZ743" s="70"/>
      <c r="FA743" s="70"/>
      <c r="FB743" s="70"/>
      <c r="FC743" s="70"/>
      <c r="FD743" s="70"/>
      <c r="FE743" s="70"/>
      <c r="FF743" s="70"/>
      <c r="FG743" s="70"/>
      <c r="FH743" s="70"/>
      <c r="FI743" s="70"/>
      <c r="FJ743" s="70"/>
      <c r="FK743" s="70"/>
      <c r="FL743" s="70"/>
      <c r="FM743" s="70"/>
      <c r="FN743" s="70"/>
      <c r="FO743" s="70"/>
      <c r="FP743" s="70"/>
      <c r="FQ743" s="70"/>
      <c r="FR743" s="70"/>
      <c r="FS743" s="70"/>
      <c r="FT743" s="70"/>
      <c r="FU743" s="70"/>
      <c r="FV743" s="70"/>
      <c r="FW743" s="70"/>
      <c r="FX743" s="70"/>
      <c r="FY743" s="70"/>
      <c r="FZ743" s="70"/>
      <c r="GA743" s="70"/>
      <c r="GB743" s="70"/>
      <c r="GC743" s="70"/>
      <c r="GD743" s="70"/>
      <c r="GE743" s="70"/>
      <c r="GF743" s="70"/>
      <c r="GG743" s="70"/>
      <c r="GH743" s="70"/>
      <c r="GI743" s="70"/>
      <c r="GJ743" s="70"/>
      <c r="GK743" s="70"/>
      <c r="GL743" s="70"/>
      <c r="GM743" s="70"/>
      <c r="GN743" s="70"/>
      <c r="GO743" s="70"/>
      <c r="GP743" s="70"/>
      <c r="GQ743" s="70"/>
      <c r="GR743" s="70"/>
      <c r="GS743" s="70"/>
      <c r="GT743" s="70"/>
      <c r="GU743" s="70"/>
      <c r="GV743" s="70"/>
      <c r="GW743" s="70"/>
      <c r="GX743" s="70"/>
      <c r="GY743" s="70"/>
      <c r="GZ743" s="70"/>
      <c r="HA743" s="70"/>
      <c r="HB743" s="70"/>
      <c r="HC743" s="70"/>
      <c r="HD743" s="70"/>
      <c r="HE743" s="70"/>
      <c r="HF743" s="70"/>
      <c r="HG743" s="70"/>
      <c r="HH743" s="70"/>
      <c r="HI743" s="70"/>
      <c r="HJ743" s="70"/>
      <c r="HK743" s="70"/>
      <c r="HL743" s="70"/>
      <c r="HM743" s="70"/>
      <c r="HN743" s="70"/>
      <c r="HO743" s="70"/>
      <c r="HP743" s="70"/>
      <c r="HQ743" s="70"/>
      <c r="HR743" s="70"/>
      <c r="HS743" s="70"/>
      <c r="HT743" s="70"/>
      <c r="HU743" s="70"/>
      <c r="HV743" s="70"/>
      <c r="HW743" s="70"/>
      <c r="HX743" s="70"/>
      <c r="HY743" s="70"/>
      <c r="HZ743" s="70"/>
      <c r="IA743" s="70"/>
      <c r="IB743" s="70"/>
      <c r="IC743" s="70"/>
      <c r="ID743" s="70"/>
      <c r="IE743" s="70"/>
      <c r="IF743" s="70"/>
      <c r="IG743" s="70"/>
      <c r="IH743" s="70"/>
      <c r="II743" s="70"/>
      <c r="IJ743" s="70"/>
      <c r="IK743" s="70"/>
      <c r="IL743" s="70"/>
      <c r="IM743" s="70"/>
      <c r="IN743" s="70"/>
      <c r="IO743" s="70"/>
      <c r="IP743" s="70"/>
      <c r="IQ743" s="70"/>
      <c r="IR743" s="70"/>
      <c r="IS743" s="70"/>
      <c r="IT743" s="70"/>
    </row>
    <row r="744" spans="1:8" ht="15" customHeight="1">
      <c r="A744" s="70" t="s">
        <v>213</v>
      </c>
      <c r="B744" s="101" t="s">
        <v>1020</v>
      </c>
      <c r="C744" s="101" t="s">
        <v>1020</v>
      </c>
      <c r="D744" s="101" t="s">
        <v>1020</v>
      </c>
      <c r="E744" s="101" t="s">
        <v>1020</v>
      </c>
      <c r="F744" s="96" t="s">
        <v>322</v>
      </c>
      <c r="G744" s="102" t="s">
        <v>991</v>
      </c>
      <c r="H744" s="103" t="s">
        <v>1018</v>
      </c>
    </row>
    <row r="745" spans="1:254" ht="15" customHeight="1">
      <c r="A745" s="70" t="s">
        <v>213</v>
      </c>
      <c r="B745" s="101" t="s">
        <v>1030</v>
      </c>
      <c r="C745" s="101" t="s">
        <v>1030</v>
      </c>
      <c r="D745" s="101" t="s">
        <v>1030</v>
      </c>
      <c r="E745" s="101" t="s">
        <v>1030</v>
      </c>
      <c r="F745" s="96" t="s">
        <v>322</v>
      </c>
      <c r="G745" s="102" t="s">
        <v>991</v>
      </c>
      <c r="H745" s="103" t="s">
        <v>1018</v>
      </c>
      <c r="J745" s="70"/>
      <c r="K745" s="70"/>
      <c r="L745" s="70"/>
      <c r="M745" s="70"/>
      <c r="N745" s="70"/>
      <c r="O745" s="70"/>
      <c r="P745" s="70"/>
      <c r="Q745" s="70"/>
      <c r="R745" s="70"/>
      <c r="S745" s="70"/>
      <c r="T745" s="70"/>
      <c r="U745" s="70"/>
      <c r="V745" s="70"/>
      <c r="W745" s="70"/>
      <c r="X745" s="70"/>
      <c r="Y745" s="70"/>
      <c r="Z745" s="70"/>
      <c r="AA745" s="70"/>
      <c r="AB745" s="70"/>
      <c r="AC745" s="70"/>
      <c r="AD745" s="70"/>
      <c r="AE745" s="70"/>
      <c r="AF745" s="70"/>
      <c r="AG745" s="70"/>
      <c r="AH745" s="70"/>
      <c r="AI745" s="70"/>
      <c r="AJ745" s="70"/>
      <c r="AK745" s="70"/>
      <c r="AL745" s="70"/>
      <c r="AM745" s="70"/>
      <c r="AN745" s="70"/>
      <c r="AO745" s="70"/>
      <c r="AP745" s="70"/>
      <c r="AQ745" s="70"/>
      <c r="AR745" s="70"/>
      <c r="AS745" s="70"/>
      <c r="AT745" s="70"/>
      <c r="AU745" s="70"/>
      <c r="AV745" s="70"/>
      <c r="AW745" s="70"/>
      <c r="AX745" s="70"/>
      <c r="AY745" s="70"/>
      <c r="AZ745" s="70"/>
      <c r="BA745" s="70"/>
      <c r="BB745" s="70"/>
      <c r="BC745" s="70"/>
      <c r="BD745" s="70"/>
      <c r="BE745" s="70"/>
      <c r="BF745" s="70"/>
      <c r="BG745" s="70"/>
      <c r="BH745" s="70"/>
      <c r="BI745" s="70"/>
      <c r="BJ745" s="70"/>
      <c r="BK745" s="70"/>
      <c r="BL745" s="70"/>
      <c r="BM745" s="70"/>
      <c r="BN745" s="70"/>
      <c r="BO745" s="70"/>
      <c r="BP745" s="70"/>
      <c r="BQ745" s="70"/>
      <c r="BR745" s="70"/>
      <c r="BS745" s="70"/>
      <c r="BT745" s="70"/>
      <c r="BU745" s="70"/>
      <c r="BV745" s="70"/>
      <c r="BW745" s="70"/>
      <c r="BX745" s="70"/>
      <c r="BY745" s="70"/>
      <c r="BZ745" s="70"/>
      <c r="CA745" s="70"/>
      <c r="CB745" s="70"/>
      <c r="CC745" s="70"/>
      <c r="CD745" s="70"/>
      <c r="CE745" s="70"/>
      <c r="CF745" s="70"/>
      <c r="CG745" s="70"/>
      <c r="CH745" s="70"/>
      <c r="CI745" s="70"/>
      <c r="CJ745" s="70"/>
      <c r="CK745" s="70"/>
      <c r="CL745" s="70"/>
      <c r="CM745" s="70"/>
      <c r="CN745" s="70"/>
      <c r="CO745" s="70"/>
      <c r="CP745" s="70"/>
      <c r="CQ745" s="70"/>
      <c r="CR745" s="70"/>
      <c r="CS745" s="70"/>
      <c r="CT745" s="70"/>
      <c r="CU745" s="70"/>
      <c r="CV745" s="70"/>
      <c r="CW745" s="70"/>
      <c r="CX745" s="70"/>
      <c r="CY745" s="70"/>
      <c r="CZ745" s="70"/>
      <c r="DA745" s="70"/>
      <c r="DB745" s="70"/>
      <c r="DC745" s="70"/>
      <c r="DD745" s="70"/>
      <c r="DE745" s="70"/>
      <c r="DF745" s="70"/>
      <c r="DG745" s="70"/>
      <c r="DH745" s="70"/>
      <c r="DI745" s="70"/>
      <c r="DJ745" s="70"/>
      <c r="DK745" s="70"/>
      <c r="DL745" s="70"/>
      <c r="DM745" s="70"/>
      <c r="DN745" s="70"/>
      <c r="DO745" s="70"/>
      <c r="DP745" s="70"/>
      <c r="DQ745" s="70"/>
      <c r="DR745" s="70"/>
      <c r="DS745" s="70"/>
      <c r="DT745" s="70"/>
      <c r="DU745" s="70"/>
      <c r="DV745" s="70"/>
      <c r="DW745" s="70"/>
      <c r="DX745" s="70"/>
      <c r="DY745" s="70"/>
      <c r="DZ745" s="70"/>
      <c r="EA745" s="70"/>
      <c r="EB745" s="70"/>
      <c r="EC745" s="70"/>
      <c r="ED745" s="70"/>
      <c r="EE745" s="70"/>
      <c r="EF745" s="70"/>
      <c r="EG745" s="70"/>
      <c r="EH745" s="70"/>
      <c r="EI745" s="70"/>
      <c r="EJ745" s="70"/>
      <c r="EK745" s="70"/>
      <c r="EL745" s="70"/>
      <c r="EM745" s="70"/>
      <c r="EN745" s="70"/>
      <c r="EO745" s="70"/>
      <c r="EP745" s="70"/>
      <c r="EQ745" s="70"/>
      <c r="ER745" s="70"/>
      <c r="ES745" s="70"/>
      <c r="ET745" s="70"/>
      <c r="EU745" s="70"/>
      <c r="EV745" s="70"/>
      <c r="EW745" s="70"/>
      <c r="EX745" s="70"/>
      <c r="EY745" s="70"/>
      <c r="EZ745" s="70"/>
      <c r="FA745" s="70"/>
      <c r="FB745" s="70"/>
      <c r="FC745" s="70"/>
      <c r="FD745" s="70"/>
      <c r="FE745" s="70"/>
      <c r="FF745" s="70"/>
      <c r="FG745" s="70"/>
      <c r="FH745" s="70"/>
      <c r="FI745" s="70"/>
      <c r="FJ745" s="70"/>
      <c r="FK745" s="70"/>
      <c r="FL745" s="70"/>
      <c r="FM745" s="70"/>
      <c r="FN745" s="70"/>
      <c r="FO745" s="70"/>
      <c r="FP745" s="70"/>
      <c r="FQ745" s="70"/>
      <c r="FR745" s="70"/>
      <c r="FS745" s="70"/>
      <c r="FT745" s="70"/>
      <c r="FU745" s="70"/>
      <c r="FV745" s="70"/>
      <c r="FW745" s="70"/>
      <c r="FX745" s="70"/>
      <c r="FY745" s="70"/>
      <c r="FZ745" s="70"/>
      <c r="GA745" s="70"/>
      <c r="GB745" s="70"/>
      <c r="GC745" s="70"/>
      <c r="GD745" s="70"/>
      <c r="GE745" s="70"/>
      <c r="GF745" s="70"/>
      <c r="GG745" s="70"/>
      <c r="GH745" s="70"/>
      <c r="GI745" s="70"/>
      <c r="GJ745" s="70"/>
      <c r="GK745" s="70"/>
      <c r="GL745" s="70"/>
      <c r="GM745" s="70"/>
      <c r="GN745" s="70"/>
      <c r="GO745" s="70"/>
      <c r="GP745" s="70"/>
      <c r="GQ745" s="70"/>
      <c r="GR745" s="70"/>
      <c r="GS745" s="70"/>
      <c r="GT745" s="70"/>
      <c r="GU745" s="70"/>
      <c r="GV745" s="70"/>
      <c r="GW745" s="70"/>
      <c r="GX745" s="70"/>
      <c r="GY745" s="70"/>
      <c r="GZ745" s="70"/>
      <c r="HA745" s="70"/>
      <c r="HB745" s="70"/>
      <c r="HC745" s="70"/>
      <c r="HD745" s="70"/>
      <c r="HE745" s="70"/>
      <c r="HF745" s="70"/>
      <c r="HG745" s="70"/>
      <c r="HH745" s="70"/>
      <c r="HI745" s="70"/>
      <c r="HJ745" s="70"/>
      <c r="HK745" s="70"/>
      <c r="HL745" s="70"/>
      <c r="HM745" s="70"/>
      <c r="HN745" s="70"/>
      <c r="HO745" s="70"/>
      <c r="HP745" s="70"/>
      <c r="HQ745" s="70"/>
      <c r="HR745" s="70"/>
      <c r="HS745" s="70"/>
      <c r="HT745" s="70"/>
      <c r="HU745" s="70"/>
      <c r="HV745" s="70"/>
      <c r="HW745" s="70"/>
      <c r="HX745" s="70"/>
      <c r="HY745" s="70"/>
      <c r="HZ745" s="70"/>
      <c r="IA745" s="70"/>
      <c r="IB745" s="70"/>
      <c r="IC745" s="70"/>
      <c r="ID745" s="70"/>
      <c r="IE745" s="70"/>
      <c r="IF745" s="70"/>
      <c r="IG745" s="70"/>
      <c r="IH745" s="70"/>
      <c r="II745" s="70"/>
      <c r="IJ745" s="70"/>
      <c r="IK745" s="70"/>
      <c r="IL745" s="70"/>
      <c r="IM745" s="70"/>
      <c r="IN745" s="70"/>
      <c r="IO745" s="70"/>
      <c r="IP745" s="70"/>
      <c r="IQ745" s="70"/>
      <c r="IR745" s="70"/>
      <c r="IS745" s="70"/>
      <c r="IT745" s="70"/>
    </row>
    <row r="746" spans="1:8" ht="15" customHeight="1">
      <c r="A746" s="70" t="s">
        <v>213</v>
      </c>
      <c r="B746" s="101" t="s">
        <v>1023</v>
      </c>
      <c r="C746" s="101" t="s">
        <v>1023</v>
      </c>
      <c r="D746" s="101" t="s">
        <v>1023</v>
      </c>
      <c r="E746" s="101" t="s">
        <v>1023</v>
      </c>
      <c r="F746" s="96" t="s">
        <v>322</v>
      </c>
      <c r="G746" s="102" t="s">
        <v>991</v>
      </c>
      <c r="H746" s="103" t="s">
        <v>1018</v>
      </c>
    </row>
    <row r="747" spans="1:8" ht="15" customHeight="1">
      <c r="A747" s="70" t="s">
        <v>213</v>
      </c>
      <c r="B747" s="101" t="s">
        <v>1032</v>
      </c>
      <c r="C747" s="101" t="s">
        <v>1032</v>
      </c>
      <c r="D747" s="101" t="s">
        <v>1032</v>
      </c>
      <c r="E747" s="101" t="s">
        <v>1032</v>
      </c>
      <c r="F747" s="96" t="s">
        <v>322</v>
      </c>
      <c r="G747" s="102" t="s">
        <v>991</v>
      </c>
      <c r="H747" s="103" t="s">
        <v>1018</v>
      </c>
    </row>
    <row r="748" spans="1:8" ht="15" customHeight="1">
      <c r="A748" s="70" t="s">
        <v>213</v>
      </c>
      <c r="B748" s="101" t="s">
        <v>1026</v>
      </c>
      <c r="C748" s="101" t="s">
        <v>1026</v>
      </c>
      <c r="D748" s="101" t="s">
        <v>1026</v>
      </c>
      <c r="E748" s="101" t="s">
        <v>1026</v>
      </c>
      <c r="F748" s="96" t="s">
        <v>322</v>
      </c>
      <c r="G748" s="102" t="s">
        <v>991</v>
      </c>
      <c r="H748" s="103" t="s">
        <v>1018</v>
      </c>
    </row>
    <row r="749" spans="1:8" ht="15" customHeight="1">
      <c r="A749" s="70" t="s">
        <v>213</v>
      </c>
      <c r="B749" s="101" t="s">
        <v>1019</v>
      </c>
      <c r="C749" s="101" t="s">
        <v>1019</v>
      </c>
      <c r="D749" s="101" t="s">
        <v>1019</v>
      </c>
      <c r="E749" s="101" t="s">
        <v>1019</v>
      </c>
      <c r="F749" s="96" t="s">
        <v>322</v>
      </c>
      <c r="G749" s="102" t="s">
        <v>991</v>
      </c>
      <c r="H749" s="103" t="s">
        <v>1018</v>
      </c>
    </row>
    <row r="750" spans="1:8" ht="15" customHeight="1">
      <c r="A750" s="70" t="s">
        <v>213</v>
      </c>
      <c r="B750" s="101" t="s">
        <v>1029</v>
      </c>
      <c r="C750" s="101" t="s">
        <v>1029</v>
      </c>
      <c r="D750" s="101" t="s">
        <v>1029</v>
      </c>
      <c r="E750" s="101" t="s">
        <v>1029</v>
      </c>
      <c r="F750" s="96" t="s">
        <v>322</v>
      </c>
      <c r="G750" s="102" t="s">
        <v>991</v>
      </c>
      <c r="H750" s="103" t="s">
        <v>1018</v>
      </c>
    </row>
    <row r="751" spans="1:254" ht="15" customHeight="1">
      <c r="A751" s="70" t="s">
        <v>213</v>
      </c>
      <c r="B751" s="101" t="s">
        <v>1036</v>
      </c>
      <c r="C751" s="101" t="s">
        <v>1036</v>
      </c>
      <c r="D751" s="101" t="s">
        <v>1036</v>
      </c>
      <c r="E751" s="101" t="s">
        <v>1036</v>
      </c>
      <c r="F751" s="96" t="s">
        <v>322</v>
      </c>
      <c r="G751" s="102" t="s">
        <v>991</v>
      </c>
      <c r="H751" s="103" t="s">
        <v>1035</v>
      </c>
      <c r="J751" s="70"/>
      <c r="K751" s="70"/>
      <c r="L751" s="70"/>
      <c r="M751" s="70"/>
      <c r="N751" s="70"/>
      <c r="O751" s="70"/>
      <c r="P751" s="70"/>
      <c r="Q751" s="70"/>
      <c r="R751" s="70"/>
      <c r="S751" s="70"/>
      <c r="T751" s="70"/>
      <c r="U751" s="70"/>
      <c r="V751" s="70"/>
      <c r="W751" s="70"/>
      <c r="X751" s="70"/>
      <c r="Y751" s="70"/>
      <c r="Z751" s="70"/>
      <c r="AA751" s="70"/>
      <c r="AB751" s="70"/>
      <c r="AC751" s="70"/>
      <c r="AD751" s="70"/>
      <c r="AE751" s="70"/>
      <c r="AF751" s="70"/>
      <c r="AG751" s="70"/>
      <c r="AH751" s="70"/>
      <c r="AI751" s="70"/>
      <c r="AJ751" s="70"/>
      <c r="AK751" s="70"/>
      <c r="AL751" s="70"/>
      <c r="AM751" s="70"/>
      <c r="AN751" s="70"/>
      <c r="AO751" s="70"/>
      <c r="AP751" s="70"/>
      <c r="AQ751" s="70"/>
      <c r="AR751" s="70"/>
      <c r="AS751" s="70"/>
      <c r="AT751" s="70"/>
      <c r="AU751" s="70"/>
      <c r="AV751" s="70"/>
      <c r="AW751" s="70"/>
      <c r="AX751" s="70"/>
      <c r="AY751" s="70"/>
      <c r="AZ751" s="70"/>
      <c r="BA751" s="70"/>
      <c r="BB751" s="70"/>
      <c r="BC751" s="70"/>
      <c r="BD751" s="70"/>
      <c r="BE751" s="70"/>
      <c r="BF751" s="70"/>
      <c r="BG751" s="70"/>
      <c r="BH751" s="70"/>
      <c r="BI751" s="70"/>
      <c r="BJ751" s="70"/>
      <c r="BK751" s="70"/>
      <c r="BL751" s="70"/>
      <c r="BM751" s="70"/>
      <c r="BN751" s="70"/>
      <c r="BO751" s="70"/>
      <c r="BP751" s="70"/>
      <c r="BQ751" s="70"/>
      <c r="BR751" s="70"/>
      <c r="BS751" s="70"/>
      <c r="BT751" s="70"/>
      <c r="BU751" s="70"/>
      <c r="BV751" s="70"/>
      <c r="BW751" s="70"/>
      <c r="BX751" s="70"/>
      <c r="BY751" s="70"/>
      <c r="BZ751" s="70"/>
      <c r="CA751" s="70"/>
      <c r="CB751" s="70"/>
      <c r="CC751" s="70"/>
      <c r="CD751" s="70"/>
      <c r="CE751" s="70"/>
      <c r="CF751" s="70"/>
      <c r="CG751" s="70"/>
      <c r="CH751" s="70"/>
      <c r="CI751" s="70"/>
      <c r="CJ751" s="70"/>
      <c r="CK751" s="70"/>
      <c r="CL751" s="70"/>
      <c r="CM751" s="70"/>
      <c r="CN751" s="70"/>
      <c r="CO751" s="70"/>
      <c r="CP751" s="70"/>
      <c r="CQ751" s="70"/>
      <c r="CR751" s="70"/>
      <c r="CS751" s="70"/>
      <c r="CT751" s="70"/>
      <c r="CU751" s="70"/>
      <c r="CV751" s="70"/>
      <c r="CW751" s="70"/>
      <c r="CX751" s="70"/>
      <c r="CY751" s="70"/>
      <c r="CZ751" s="70"/>
      <c r="DA751" s="70"/>
      <c r="DB751" s="70"/>
      <c r="DC751" s="70"/>
      <c r="DD751" s="70"/>
      <c r="DE751" s="70"/>
      <c r="DF751" s="70"/>
      <c r="DG751" s="70"/>
      <c r="DH751" s="70"/>
      <c r="DI751" s="70"/>
      <c r="DJ751" s="70"/>
      <c r="DK751" s="70"/>
      <c r="DL751" s="70"/>
      <c r="DM751" s="70"/>
      <c r="DN751" s="70"/>
      <c r="DO751" s="70"/>
      <c r="DP751" s="70"/>
      <c r="DQ751" s="70"/>
      <c r="DR751" s="70"/>
      <c r="DS751" s="70"/>
      <c r="DT751" s="70"/>
      <c r="DU751" s="70"/>
      <c r="DV751" s="70"/>
      <c r="DW751" s="70"/>
      <c r="DX751" s="70"/>
      <c r="DY751" s="70"/>
      <c r="DZ751" s="70"/>
      <c r="EA751" s="70"/>
      <c r="EB751" s="70"/>
      <c r="EC751" s="70"/>
      <c r="ED751" s="70"/>
      <c r="EE751" s="70"/>
      <c r="EF751" s="70"/>
      <c r="EG751" s="70"/>
      <c r="EH751" s="70"/>
      <c r="EI751" s="70"/>
      <c r="EJ751" s="70"/>
      <c r="EK751" s="70"/>
      <c r="EL751" s="70"/>
      <c r="EM751" s="70"/>
      <c r="EN751" s="70"/>
      <c r="EO751" s="70"/>
      <c r="EP751" s="70"/>
      <c r="EQ751" s="70"/>
      <c r="ER751" s="70"/>
      <c r="ES751" s="70"/>
      <c r="ET751" s="70"/>
      <c r="EU751" s="70"/>
      <c r="EV751" s="70"/>
      <c r="EW751" s="70"/>
      <c r="EX751" s="70"/>
      <c r="EY751" s="70"/>
      <c r="EZ751" s="70"/>
      <c r="FA751" s="70"/>
      <c r="FB751" s="70"/>
      <c r="FC751" s="70"/>
      <c r="FD751" s="70"/>
      <c r="FE751" s="70"/>
      <c r="FF751" s="70"/>
      <c r="FG751" s="70"/>
      <c r="FH751" s="70"/>
      <c r="FI751" s="70"/>
      <c r="FJ751" s="70"/>
      <c r="FK751" s="70"/>
      <c r="FL751" s="70"/>
      <c r="FM751" s="70"/>
      <c r="FN751" s="70"/>
      <c r="FO751" s="70"/>
      <c r="FP751" s="70"/>
      <c r="FQ751" s="70"/>
      <c r="FR751" s="70"/>
      <c r="FS751" s="70"/>
      <c r="FT751" s="70"/>
      <c r="FU751" s="70"/>
      <c r="FV751" s="70"/>
      <c r="FW751" s="70"/>
      <c r="FX751" s="70"/>
      <c r="FY751" s="70"/>
      <c r="FZ751" s="70"/>
      <c r="GA751" s="70"/>
      <c r="GB751" s="70"/>
      <c r="GC751" s="70"/>
      <c r="GD751" s="70"/>
      <c r="GE751" s="70"/>
      <c r="GF751" s="70"/>
      <c r="GG751" s="70"/>
      <c r="GH751" s="70"/>
      <c r="GI751" s="70"/>
      <c r="GJ751" s="70"/>
      <c r="GK751" s="70"/>
      <c r="GL751" s="70"/>
      <c r="GM751" s="70"/>
      <c r="GN751" s="70"/>
      <c r="GO751" s="70"/>
      <c r="GP751" s="70"/>
      <c r="GQ751" s="70"/>
      <c r="GR751" s="70"/>
      <c r="GS751" s="70"/>
      <c r="GT751" s="70"/>
      <c r="GU751" s="70"/>
      <c r="GV751" s="70"/>
      <c r="GW751" s="70"/>
      <c r="GX751" s="70"/>
      <c r="GY751" s="70"/>
      <c r="GZ751" s="70"/>
      <c r="HA751" s="70"/>
      <c r="HB751" s="70"/>
      <c r="HC751" s="70"/>
      <c r="HD751" s="70"/>
      <c r="HE751" s="70"/>
      <c r="HF751" s="70"/>
      <c r="HG751" s="70"/>
      <c r="HH751" s="70"/>
      <c r="HI751" s="70"/>
      <c r="HJ751" s="70"/>
      <c r="HK751" s="70"/>
      <c r="HL751" s="70"/>
      <c r="HM751" s="70"/>
      <c r="HN751" s="70"/>
      <c r="HO751" s="70"/>
      <c r="HP751" s="70"/>
      <c r="HQ751" s="70"/>
      <c r="HR751" s="70"/>
      <c r="HS751" s="70"/>
      <c r="HT751" s="70"/>
      <c r="HU751" s="70"/>
      <c r="HV751" s="70"/>
      <c r="HW751" s="70"/>
      <c r="HX751" s="70"/>
      <c r="HY751" s="70"/>
      <c r="HZ751" s="70"/>
      <c r="IA751" s="70"/>
      <c r="IB751" s="70"/>
      <c r="IC751" s="70"/>
      <c r="ID751" s="70"/>
      <c r="IE751" s="70"/>
      <c r="IF751" s="70"/>
      <c r="IG751" s="70"/>
      <c r="IH751" s="70"/>
      <c r="II751" s="70"/>
      <c r="IJ751" s="70"/>
      <c r="IK751" s="70"/>
      <c r="IL751" s="70"/>
      <c r="IM751" s="70"/>
      <c r="IN751" s="70"/>
      <c r="IO751" s="70"/>
      <c r="IP751" s="70"/>
      <c r="IQ751" s="70"/>
      <c r="IR751" s="70"/>
      <c r="IS751" s="70"/>
      <c r="IT751" s="70"/>
    </row>
    <row r="752" spans="1:8" ht="15" customHeight="1">
      <c r="A752" s="70" t="s">
        <v>213</v>
      </c>
      <c r="B752" s="101" t="s">
        <v>1038</v>
      </c>
      <c r="C752" s="101" t="s">
        <v>1038</v>
      </c>
      <c r="D752" s="101" t="s">
        <v>1038</v>
      </c>
      <c r="E752" s="101" t="s">
        <v>1038</v>
      </c>
      <c r="F752" s="96" t="s">
        <v>322</v>
      </c>
      <c r="G752" s="102" t="s">
        <v>991</v>
      </c>
      <c r="H752" s="103" t="s">
        <v>1035</v>
      </c>
    </row>
    <row r="753" spans="1:8" ht="15" customHeight="1">
      <c r="A753" s="70" t="s">
        <v>213</v>
      </c>
      <c r="B753" s="101" t="s">
        <v>1034</v>
      </c>
      <c r="C753" s="101" t="s">
        <v>1034</v>
      </c>
      <c r="D753" s="101" t="s">
        <v>1034</v>
      </c>
      <c r="E753" s="101" t="s">
        <v>1034</v>
      </c>
      <c r="F753" s="96" t="s">
        <v>322</v>
      </c>
      <c r="G753" s="102" t="s">
        <v>991</v>
      </c>
      <c r="H753" s="103" t="s">
        <v>1035</v>
      </c>
    </row>
    <row r="754" spans="1:8" ht="15" customHeight="1">
      <c r="A754" s="70" t="s">
        <v>213</v>
      </c>
      <c r="B754" s="101" t="s">
        <v>1039</v>
      </c>
      <c r="C754" s="101" t="s">
        <v>1039</v>
      </c>
      <c r="D754" s="101" t="s">
        <v>1039</v>
      </c>
      <c r="E754" s="101" t="s">
        <v>1039</v>
      </c>
      <c r="F754" s="96" t="s">
        <v>322</v>
      </c>
      <c r="G754" s="102" t="s">
        <v>991</v>
      </c>
      <c r="H754" s="103" t="s">
        <v>1035</v>
      </c>
    </row>
    <row r="755" spans="1:8" ht="15" customHeight="1">
      <c r="A755" s="70" t="s">
        <v>213</v>
      </c>
      <c r="B755" s="101" t="s">
        <v>1037</v>
      </c>
      <c r="C755" s="101" t="s">
        <v>1037</v>
      </c>
      <c r="D755" s="101" t="s">
        <v>1037</v>
      </c>
      <c r="E755" s="101" t="s">
        <v>1037</v>
      </c>
      <c r="F755" s="96" t="s">
        <v>322</v>
      </c>
      <c r="G755" s="102" t="s">
        <v>991</v>
      </c>
      <c r="H755" s="103" t="s">
        <v>1035</v>
      </c>
    </row>
    <row r="756" spans="1:8" ht="15" customHeight="1">
      <c r="A756" s="70" t="s">
        <v>213</v>
      </c>
      <c r="B756" s="101" t="s">
        <v>1140</v>
      </c>
      <c r="C756" s="101" t="s">
        <v>1140</v>
      </c>
      <c r="D756" s="101" t="s">
        <v>1140</v>
      </c>
      <c r="E756" s="101" t="s">
        <v>1140</v>
      </c>
      <c r="F756" s="96" t="s">
        <v>322</v>
      </c>
      <c r="G756" s="102" t="s">
        <v>1128</v>
      </c>
      <c r="H756" s="103" t="s">
        <v>1139</v>
      </c>
    </row>
    <row r="757" spans="1:8" ht="15" customHeight="1">
      <c r="A757" s="70" t="s">
        <v>213</v>
      </c>
      <c r="B757" s="110" t="s">
        <v>1402</v>
      </c>
      <c r="C757" s="110" t="s">
        <v>1402</v>
      </c>
      <c r="D757" s="110" t="s">
        <v>1402</v>
      </c>
      <c r="E757" s="110" t="s">
        <v>1402</v>
      </c>
      <c r="F757" s="96" t="s">
        <v>322</v>
      </c>
      <c r="G757" s="102" t="s">
        <v>1128</v>
      </c>
      <c r="H757" s="103" t="s">
        <v>1139</v>
      </c>
    </row>
    <row r="758" spans="1:8" ht="15" customHeight="1">
      <c r="A758" s="70" t="s">
        <v>213</v>
      </c>
      <c r="B758" s="101" t="s">
        <v>1143</v>
      </c>
      <c r="C758" s="101" t="s">
        <v>1143</v>
      </c>
      <c r="D758" s="101" t="s">
        <v>1143</v>
      </c>
      <c r="E758" s="101" t="s">
        <v>1143</v>
      </c>
      <c r="F758" s="96" t="s">
        <v>322</v>
      </c>
      <c r="G758" s="102" t="s">
        <v>1128</v>
      </c>
      <c r="H758" s="103" t="s">
        <v>1401</v>
      </c>
    </row>
    <row r="759" spans="1:10" ht="15" customHeight="1">
      <c r="A759" s="70" t="s">
        <v>213</v>
      </c>
      <c r="B759" s="101" t="s">
        <v>1141</v>
      </c>
      <c r="C759" s="101" t="s">
        <v>1141</v>
      </c>
      <c r="D759" s="101" t="s">
        <v>1141</v>
      </c>
      <c r="E759" s="101" t="s">
        <v>1141</v>
      </c>
      <c r="F759" s="96" t="s">
        <v>322</v>
      </c>
      <c r="G759" s="102" t="s">
        <v>1128</v>
      </c>
      <c r="H759" s="103" t="s">
        <v>1401</v>
      </c>
      <c r="J759" s="70"/>
    </row>
    <row r="760" spans="1:10" ht="15" customHeight="1">
      <c r="A760" s="70" t="s">
        <v>213</v>
      </c>
      <c r="B760" s="101" t="s">
        <v>1142</v>
      </c>
      <c r="C760" s="101" t="s">
        <v>1142</v>
      </c>
      <c r="D760" s="101" t="s">
        <v>1142</v>
      </c>
      <c r="E760" s="101" t="s">
        <v>1142</v>
      </c>
      <c r="F760" s="96" t="s">
        <v>322</v>
      </c>
      <c r="G760" s="102" t="s">
        <v>1128</v>
      </c>
      <c r="H760" s="103" t="s">
        <v>1401</v>
      </c>
      <c r="J760" s="70"/>
    </row>
    <row r="761" spans="1:8" ht="15" customHeight="1">
      <c r="A761" s="70" t="s">
        <v>213</v>
      </c>
      <c r="B761" s="101" t="s">
        <v>1157</v>
      </c>
      <c r="C761" s="101" t="s">
        <v>1157</v>
      </c>
      <c r="D761" s="101" t="s">
        <v>1157</v>
      </c>
      <c r="E761" s="101" t="s">
        <v>1157</v>
      </c>
      <c r="F761" s="96" t="s">
        <v>322</v>
      </c>
      <c r="G761" s="102" t="s">
        <v>1128</v>
      </c>
      <c r="H761" s="103" t="s">
        <v>1145</v>
      </c>
    </row>
    <row r="762" spans="1:8" ht="15" customHeight="1">
      <c r="A762" s="70" t="s">
        <v>213</v>
      </c>
      <c r="B762" s="101" t="s">
        <v>1148</v>
      </c>
      <c r="C762" s="101" t="s">
        <v>1148</v>
      </c>
      <c r="D762" s="101" t="s">
        <v>1148</v>
      </c>
      <c r="E762" s="101" t="s">
        <v>1148</v>
      </c>
      <c r="F762" s="96" t="s">
        <v>322</v>
      </c>
      <c r="G762" s="102" t="s">
        <v>1128</v>
      </c>
      <c r="H762" s="103" t="s">
        <v>1145</v>
      </c>
    </row>
    <row r="763" spans="1:254" ht="15" customHeight="1">
      <c r="A763" s="70" t="s">
        <v>213</v>
      </c>
      <c r="B763" s="101" t="s">
        <v>1159</v>
      </c>
      <c r="C763" s="101" t="s">
        <v>1159</v>
      </c>
      <c r="D763" s="101" t="s">
        <v>1159</v>
      </c>
      <c r="E763" s="101" t="s">
        <v>1159</v>
      </c>
      <c r="F763" s="96" t="s">
        <v>322</v>
      </c>
      <c r="G763" s="102" t="s">
        <v>1128</v>
      </c>
      <c r="H763" s="103" t="s">
        <v>1145</v>
      </c>
      <c r="J763" s="70"/>
      <c r="K763" s="70"/>
      <c r="L763" s="70"/>
      <c r="M763" s="70"/>
      <c r="N763" s="70"/>
      <c r="O763" s="70"/>
      <c r="P763" s="70"/>
      <c r="Q763" s="70"/>
      <c r="R763" s="70"/>
      <c r="S763" s="70"/>
      <c r="T763" s="70"/>
      <c r="U763" s="70"/>
      <c r="V763" s="70"/>
      <c r="W763" s="70"/>
      <c r="X763" s="70"/>
      <c r="Y763" s="70"/>
      <c r="Z763" s="70"/>
      <c r="AA763" s="70"/>
      <c r="AB763" s="70"/>
      <c r="AC763" s="70"/>
      <c r="AD763" s="70"/>
      <c r="AE763" s="70"/>
      <c r="AF763" s="70"/>
      <c r="AG763" s="70"/>
      <c r="AH763" s="70"/>
      <c r="AI763" s="70"/>
      <c r="AJ763" s="70"/>
      <c r="AK763" s="70"/>
      <c r="AL763" s="70"/>
      <c r="AM763" s="70"/>
      <c r="AN763" s="70"/>
      <c r="AO763" s="70"/>
      <c r="AP763" s="70"/>
      <c r="AQ763" s="70"/>
      <c r="AR763" s="70"/>
      <c r="AS763" s="70"/>
      <c r="AT763" s="70"/>
      <c r="AU763" s="70"/>
      <c r="AV763" s="70"/>
      <c r="AW763" s="70"/>
      <c r="AX763" s="70"/>
      <c r="AY763" s="70"/>
      <c r="AZ763" s="70"/>
      <c r="BA763" s="70"/>
      <c r="BB763" s="70"/>
      <c r="BC763" s="70"/>
      <c r="BD763" s="70"/>
      <c r="BE763" s="70"/>
      <c r="BF763" s="70"/>
      <c r="BG763" s="70"/>
      <c r="BH763" s="70"/>
      <c r="BI763" s="70"/>
      <c r="BJ763" s="70"/>
      <c r="BK763" s="70"/>
      <c r="BL763" s="70"/>
      <c r="BM763" s="70"/>
      <c r="BN763" s="70"/>
      <c r="BO763" s="70"/>
      <c r="BP763" s="70"/>
      <c r="BQ763" s="70"/>
      <c r="BR763" s="70"/>
      <c r="BS763" s="70"/>
      <c r="BT763" s="70"/>
      <c r="BU763" s="70"/>
      <c r="BV763" s="70"/>
      <c r="BW763" s="70"/>
      <c r="BX763" s="70"/>
      <c r="BY763" s="70"/>
      <c r="BZ763" s="70"/>
      <c r="CA763" s="70"/>
      <c r="CB763" s="70"/>
      <c r="CC763" s="70"/>
      <c r="CD763" s="70"/>
      <c r="CE763" s="70"/>
      <c r="CF763" s="70"/>
      <c r="CG763" s="70"/>
      <c r="CH763" s="70"/>
      <c r="CI763" s="70"/>
      <c r="CJ763" s="70"/>
      <c r="CK763" s="70"/>
      <c r="CL763" s="70"/>
      <c r="CM763" s="70"/>
      <c r="CN763" s="70"/>
      <c r="CO763" s="70"/>
      <c r="CP763" s="70"/>
      <c r="CQ763" s="70"/>
      <c r="CR763" s="70"/>
      <c r="CS763" s="70"/>
      <c r="CT763" s="70"/>
      <c r="CU763" s="70"/>
      <c r="CV763" s="70"/>
      <c r="CW763" s="70"/>
      <c r="CX763" s="70"/>
      <c r="CY763" s="70"/>
      <c r="CZ763" s="70"/>
      <c r="DA763" s="70"/>
      <c r="DB763" s="70"/>
      <c r="DC763" s="70"/>
      <c r="DD763" s="70"/>
      <c r="DE763" s="70"/>
      <c r="DF763" s="70"/>
      <c r="DG763" s="70"/>
      <c r="DH763" s="70"/>
      <c r="DI763" s="70"/>
      <c r="DJ763" s="70"/>
      <c r="DK763" s="70"/>
      <c r="DL763" s="70"/>
      <c r="DM763" s="70"/>
      <c r="DN763" s="70"/>
      <c r="DO763" s="70"/>
      <c r="DP763" s="70"/>
      <c r="DQ763" s="70"/>
      <c r="DR763" s="70"/>
      <c r="DS763" s="70"/>
      <c r="DT763" s="70"/>
      <c r="DU763" s="70"/>
      <c r="DV763" s="70"/>
      <c r="DW763" s="70"/>
      <c r="DX763" s="70"/>
      <c r="DY763" s="70"/>
      <c r="DZ763" s="70"/>
      <c r="EA763" s="70"/>
      <c r="EB763" s="70"/>
      <c r="EC763" s="70"/>
      <c r="ED763" s="70"/>
      <c r="EE763" s="70"/>
      <c r="EF763" s="70"/>
      <c r="EG763" s="70"/>
      <c r="EH763" s="70"/>
      <c r="EI763" s="70"/>
      <c r="EJ763" s="70"/>
      <c r="EK763" s="70"/>
      <c r="EL763" s="70"/>
      <c r="EM763" s="70"/>
      <c r="EN763" s="70"/>
      <c r="EO763" s="70"/>
      <c r="EP763" s="70"/>
      <c r="EQ763" s="70"/>
      <c r="ER763" s="70"/>
      <c r="ES763" s="70"/>
      <c r="ET763" s="70"/>
      <c r="EU763" s="70"/>
      <c r="EV763" s="70"/>
      <c r="EW763" s="70"/>
      <c r="EX763" s="70"/>
      <c r="EY763" s="70"/>
      <c r="EZ763" s="70"/>
      <c r="FA763" s="70"/>
      <c r="FB763" s="70"/>
      <c r="FC763" s="70"/>
      <c r="FD763" s="70"/>
      <c r="FE763" s="70"/>
      <c r="FF763" s="70"/>
      <c r="FG763" s="70"/>
      <c r="FH763" s="70"/>
      <c r="FI763" s="70"/>
      <c r="FJ763" s="70"/>
      <c r="FK763" s="70"/>
      <c r="FL763" s="70"/>
      <c r="FM763" s="70"/>
      <c r="FN763" s="70"/>
      <c r="FO763" s="70"/>
      <c r="FP763" s="70"/>
      <c r="FQ763" s="70"/>
      <c r="FR763" s="70"/>
      <c r="FS763" s="70"/>
      <c r="FT763" s="70"/>
      <c r="FU763" s="70"/>
      <c r="FV763" s="70"/>
      <c r="FW763" s="70"/>
      <c r="FX763" s="70"/>
      <c r="FY763" s="70"/>
      <c r="FZ763" s="70"/>
      <c r="GA763" s="70"/>
      <c r="GB763" s="70"/>
      <c r="GC763" s="70"/>
      <c r="GD763" s="70"/>
      <c r="GE763" s="70"/>
      <c r="GF763" s="70"/>
      <c r="GG763" s="70"/>
      <c r="GH763" s="70"/>
      <c r="GI763" s="70"/>
      <c r="GJ763" s="70"/>
      <c r="GK763" s="70"/>
      <c r="GL763" s="70"/>
      <c r="GM763" s="70"/>
      <c r="GN763" s="70"/>
      <c r="GO763" s="70"/>
      <c r="GP763" s="70"/>
      <c r="GQ763" s="70"/>
      <c r="GR763" s="70"/>
      <c r="GS763" s="70"/>
      <c r="GT763" s="70"/>
      <c r="GU763" s="70"/>
      <c r="GV763" s="70"/>
      <c r="GW763" s="70"/>
      <c r="GX763" s="70"/>
      <c r="GY763" s="70"/>
      <c r="GZ763" s="70"/>
      <c r="HA763" s="70"/>
      <c r="HB763" s="70"/>
      <c r="HC763" s="70"/>
      <c r="HD763" s="70"/>
      <c r="HE763" s="70"/>
      <c r="HF763" s="70"/>
      <c r="HG763" s="70"/>
      <c r="HH763" s="70"/>
      <c r="HI763" s="70"/>
      <c r="HJ763" s="70"/>
      <c r="HK763" s="70"/>
      <c r="HL763" s="70"/>
      <c r="HM763" s="70"/>
      <c r="HN763" s="70"/>
      <c r="HO763" s="70"/>
      <c r="HP763" s="70"/>
      <c r="HQ763" s="70"/>
      <c r="HR763" s="70"/>
      <c r="HS763" s="70"/>
      <c r="HT763" s="70"/>
      <c r="HU763" s="70"/>
      <c r="HV763" s="70"/>
      <c r="HW763" s="70"/>
      <c r="HX763" s="70"/>
      <c r="HY763" s="70"/>
      <c r="HZ763" s="70"/>
      <c r="IA763" s="70"/>
      <c r="IB763" s="70"/>
      <c r="IC763" s="70"/>
      <c r="ID763" s="70"/>
      <c r="IE763" s="70"/>
      <c r="IF763" s="70"/>
      <c r="IG763" s="70"/>
      <c r="IH763" s="70"/>
      <c r="II763" s="70"/>
      <c r="IJ763" s="70"/>
      <c r="IK763" s="70"/>
      <c r="IL763" s="70"/>
      <c r="IM763" s="70"/>
      <c r="IN763" s="70"/>
      <c r="IO763" s="70"/>
      <c r="IP763" s="70"/>
      <c r="IQ763" s="70"/>
      <c r="IR763" s="70"/>
      <c r="IS763" s="70"/>
      <c r="IT763" s="70"/>
    </row>
    <row r="764" spans="1:8" ht="15" customHeight="1">
      <c r="A764" s="70" t="s">
        <v>213</v>
      </c>
      <c r="B764" s="101" t="s">
        <v>1151</v>
      </c>
      <c r="C764" s="101" t="s">
        <v>1151</v>
      </c>
      <c r="D764" s="101" t="s">
        <v>1151</v>
      </c>
      <c r="E764" s="101" t="s">
        <v>1151</v>
      </c>
      <c r="F764" s="96" t="s">
        <v>322</v>
      </c>
      <c r="G764" s="102" t="s">
        <v>1128</v>
      </c>
      <c r="H764" s="103" t="s">
        <v>1145</v>
      </c>
    </row>
    <row r="765" spans="1:254" ht="15" customHeight="1">
      <c r="A765" s="70" t="s">
        <v>213</v>
      </c>
      <c r="B765" s="101" t="s">
        <v>1163</v>
      </c>
      <c r="C765" s="101" t="s">
        <v>1163</v>
      </c>
      <c r="D765" s="101" t="s">
        <v>1163</v>
      </c>
      <c r="E765" s="101" t="s">
        <v>1163</v>
      </c>
      <c r="F765" s="96" t="s">
        <v>322</v>
      </c>
      <c r="G765" s="102" t="s">
        <v>1128</v>
      </c>
      <c r="H765" s="103" t="s">
        <v>1145</v>
      </c>
      <c r="J765" s="70"/>
      <c r="K765" s="70"/>
      <c r="L765" s="70"/>
      <c r="M765" s="70"/>
      <c r="N765" s="70"/>
      <c r="O765" s="70"/>
      <c r="P765" s="70"/>
      <c r="Q765" s="70"/>
      <c r="R765" s="70"/>
      <c r="S765" s="70"/>
      <c r="T765" s="70"/>
      <c r="U765" s="70"/>
      <c r="V765" s="70"/>
      <c r="W765" s="70"/>
      <c r="X765" s="70"/>
      <c r="Y765" s="70"/>
      <c r="Z765" s="70"/>
      <c r="AA765" s="70"/>
      <c r="AB765" s="70"/>
      <c r="AC765" s="70"/>
      <c r="AD765" s="70"/>
      <c r="AE765" s="70"/>
      <c r="AF765" s="70"/>
      <c r="AG765" s="70"/>
      <c r="AH765" s="70"/>
      <c r="AI765" s="70"/>
      <c r="AJ765" s="70"/>
      <c r="AK765" s="70"/>
      <c r="AL765" s="70"/>
      <c r="AM765" s="70"/>
      <c r="AN765" s="70"/>
      <c r="AO765" s="70"/>
      <c r="AP765" s="70"/>
      <c r="AQ765" s="70"/>
      <c r="AR765" s="70"/>
      <c r="AS765" s="70"/>
      <c r="AT765" s="70"/>
      <c r="AU765" s="70"/>
      <c r="AV765" s="70"/>
      <c r="AW765" s="70"/>
      <c r="AX765" s="70"/>
      <c r="AY765" s="70"/>
      <c r="AZ765" s="70"/>
      <c r="BA765" s="70"/>
      <c r="BB765" s="70"/>
      <c r="BC765" s="70"/>
      <c r="BD765" s="70"/>
      <c r="BE765" s="70"/>
      <c r="BF765" s="70"/>
      <c r="BG765" s="70"/>
      <c r="BH765" s="70"/>
      <c r="BI765" s="70"/>
      <c r="BJ765" s="70"/>
      <c r="BK765" s="70"/>
      <c r="BL765" s="70"/>
      <c r="BM765" s="70"/>
      <c r="BN765" s="70"/>
      <c r="BO765" s="70"/>
      <c r="BP765" s="70"/>
      <c r="BQ765" s="70"/>
      <c r="BR765" s="70"/>
      <c r="BS765" s="70"/>
      <c r="BT765" s="70"/>
      <c r="BU765" s="70"/>
      <c r="BV765" s="70"/>
      <c r="BW765" s="70"/>
      <c r="BX765" s="70"/>
      <c r="BY765" s="70"/>
      <c r="BZ765" s="70"/>
      <c r="CA765" s="70"/>
      <c r="CB765" s="70"/>
      <c r="CC765" s="70"/>
      <c r="CD765" s="70"/>
      <c r="CE765" s="70"/>
      <c r="CF765" s="70"/>
      <c r="CG765" s="70"/>
      <c r="CH765" s="70"/>
      <c r="CI765" s="70"/>
      <c r="CJ765" s="70"/>
      <c r="CK765" s="70"/>
      <c r="CL765" s="70"/>
      <c r="CM765" s="70"/>
      <c r="CN765" s="70"/>
      <c r="CO765" s="70"/>
      <c r="CP765" s="70"/>
      <c r="CQ765" s="70"/>
      <c r="CR765" s="70"/>
      <c r="CS765" s="70"/>
      <c r="CT765" s="70"/>
      <c r="CU765" s="70"/>
      <c r="CV765" s="70"/>
      <c r="CW765" s="70"/>
      <c r="CX765" s="70"/>
      <c r="CY765" s="70"/>
      <c r="CZ765" s="70"/>
      <c r="DA765" s="70"/>
      <c r="DB765" s="70"/>
      <c r="DC765" s="70"/>
      <c r="DD765" s="70"/>
      <c r="DE765" s="70"/>
      <c r="DF765" s="70"/>
      <c r="DG765" s="70"/>
      <c r="DH765" s="70"/>
      <c r="DI765" s="70"/>
      <c r="DJ765" s="70"/>
      <c r="DK765" s="70"/>
      <c r="DL765" s="70"/>
      <c r="DM765" s="70"/>
      <c r="DN765" s="70"/>
      <c r="DO765" s="70"/>
      <c r="DP765" s="70"/>
      <c r="DQ765" s="70"/>
      <c r="DR765" s="70"/>
      <c r="DS765" s="70"/>
      <c r="DT765" s="70"/>
      <c r="DU765" s="70"/>
      <c r="DV765" s="70"/>
      <c r="DW765" s="70"/>
      <c r="DX765" s="70"/>
      <c r="DY765" s="70"/>
      <c r="DZ765" s="70"/>
      <c r="EA765" s="70"/>
      <c r="EB765" s="70"/>
      <c r="EC765" s="70"/>
      <c r="ED765" s="70"/>
      <c r="EE765" s="70"/>
      <c r="EF765" s="70"/>
      <c r="EG765" s="70"/>
      <c r="EH765" s="70"/>
      <c r="EI765" s="70"/>
      <c r="EJ765" s="70"/>
      <c r="EK765" s="70"/>
      <c r="EL765" s="70"/>
      <c r="EM765" s="70"/>
      <c r="EN765" s="70"/>
      <c r="EO765" s="70"/>
      <c r="EP765" s="70"/>
      <c r="EQ765" s="70"/>
      <c r="ER765" s="70"/>
      <c r="ES765" s="70"/>
      <c r="ET765" s="70"/>
      <c r="EU765" s="70"/>
      <c r="EV765" s="70"/>
      <c r="EW765" s="70"/>
      <c r="EX765" s="70"/>
      <c r="EY765" s="70"/>
      <c r="EZ765" s="70"/>
      <c r="FA765" s="70"/>
      <c r="FB765" s="70"/>
      <c r="FC765" s="70"/>
      <c r="FD765" s="70"/>
      <c r="FE765" s="70"/>
      <c r="FF765" s="70"/>
      <c r="FG765" s="70"/>
      <c r="FH765" s="70"/>
      <c r="FI765" s="70"/>
      <c r="FJ765" s="70"/>
      <c r="FK765" s="70"/>
      <c r="FL765" s="70"/>
      <c r="FM765" s="70"/>
      <c r="FN765" s="70"/>
      <c r="FO765" s="70"/>
      <c r="FP765" s="70"/>
      <c r="FQ765" s="70"/>
      <c r="FR765" s="70"/>
      <c r="FS765" s="70"/>
      <c r="FT765" s="70"/>
      <c r="FU765" s="70"/>
      <c r="FV765" s="70"/>
      <c r="FW765" s="70"/>
      <c r="FX765" s="70"/>
      <c r="FY765" s="70"/>
      <c r="FZ765" s="70"/>
      <c r="GA765" s="70"/>
      <c r="GB765" s="70"/>
      <c r="GC765" s="70"/>
      <c r="GD765" s="70"/>
      <c r="GE765" s="70"/>
      <c r="GF765" s="70"/>
      <c r="GG765" s="70"/>
      <c r="GH765" s="70"/>
      <c r="GI765" s="70"/>
      <c r="GJ765" s="70"/>
      <c r="GK765" s="70"/>
      <c r="GL765" s="70"/>
      <c r="GM765" s="70"/>
      <c r="GN765" s="70"/>
      <c r="GO765" s="70"/>
      <c r="GP765" s="70"/>
      <c r="GQ765" s="70"/>
      <c r="GR765" s="70"/>
      <c r="GS765" s="70"/>
      <c r="GT765" s="70"/>
      <c r="GU765" s="70"/>
      <c r="GV765" s="70"/>
      <c r="GW765" s="70"/>
      <c r="GX765" s="70"/>
      <c r="GY765" s="70"/>
      <c r="GZ765" s="70"/>
      <c r="HA765" s="70"/>
      <c r="HB765" s="70"/>
      <c r="HC765" s="70"/>
      <c r="HD765" s="70"/>
      <c r="HE765" s="70"/>
      <c r="HF765" s="70"/>
      <c r="HG765" s="70"/>
      <c r="HH765" s="70"/>
      <c r="HI765" s="70"/>
      <c r="HJ765" s="70"/>
      <c r="HK765" s="70"/>
      <c r="HL765" s="70"/>
      <c r="HM765" s="70"/>
      <c r="HN765" s="70"/>
      <c r="HO765" s="70"/>
      <c r="HP765" s="70"/>
      <c r="HQ765" s="70"/>
      <c r="HR765" s="70"/>
      <c r="HS765" s="70"/>
      <c r="HT765" s="70"/>
      <c r="HU765" s="70"/>
      <c r="HV765" s="70"/>
      <c r="HW765" s="70"/>
      <c r="HX765" s="70"/>
      <c r="HY765" s="70"/>
      <c r="HZ765" s="70"/>
      <c r="IA765" s="70"/>
      <c r="IB765" s="70"/>
      <c r="IC765" s="70"/>
      <c r="ID765" s="70"/>
      <c r="IE765" s="70"/>
      <c r="IF765" s="70"/>
      <c r="IG765" s="70"/>
      <c r="IH765" s="70"/>
      <c r="II765" s="70"/>
      <c r="IJ765" s="70"/>
      <c r="IK765" s="70"/>
      <c r="IL765" s="70"/>
      <c r="IM765" s="70"/>
      <c r="IN765" s="70"/>
      <c r="IO765" s="70"/>
      <c r="IP765" s="70"/>
      <c r="IQ765" s="70"/>
      <c r="IR765" s="70"/>
      <c r="IS765" s="70"/>
      <c r="IT765" s="70"/>
    </row>
    <row r="766" spans="1:8" ht="15" customHeight="1">
      <c r="A766" s="70" t="s">
        <v>213</v>
      </c>
      <c r="B766" s="101" t="s">
        <v>1154</v>
      </c>
      <c r="C766" s="101" t="s">
        <v>1154</v>
      </c>
      <c r="D766" s="101" t="s">
        <v>1154</v>
      </c>
      <c r="E766" s="101" t="s">
        <v>1154</v>
      </c>
      <c r="F766" s="96" t="s">
        <v>322</v>
      </c>
      <c r="G766" s="102" t="s">
        <v>1128</v>
      </c>
      <c r="H766" s="103" t="s">
        <v>1145</v>
      </c>
    </row>
    <row r="767" spans="1:8" ht="15" customHeight="1">
      <c r="A767" s="70" t="s">
        <v>213</v>
      </c>
      <c r="B767" s="101" t="s">
        <v>1146</v>
      </c>
      <c r="C767" s="101" t="s">
        <v>1146</v>
      </c>
      <c r="D767" s="101" t="s">
        <v>1146</v>
      </c>
      <c r="E767" s="101" t="s">
        <v>1146</v>
      </c>
      <c r="F767" s="96" t="s">
        <v>322</v>
      </c>
      <c r="G767" s="102" t="s">
        <v>1128</v>
      </c>
      <c r="H767" s="103" t="s">
        <v>1145</v>
      </c>
    </row>
    <row r="768" spans="1:8" ht="15" customHeight="1">
      <c r="A768" s="70" t="s">
        <v>213</v>
      </c>
      <c r="B768" s="101" t="s">
        <v>1156</v>
      </c>
      <c r="C768" s="101" t="s">
        <v>1156</v>
      </c>
      <c r="D768" s="101" t="s">
        <v>1156</v>
      </c>
      <c r="E768" s="101" t="s">
        <v>1156</v>
      </c>
      <c r="F768" s="96" t="s">
        <v>322</v>
      </c>
      <c r="G768" s="102" t="s">
        <v>1128</v>
      </c>
      <c r="H768" s="103" t="s">
        <v>1145</v>
      </c>
    </row>
    <row r="769" spans="1:8" ht="15" customHeight="1">
      <c r="A769" s="70" t="s">
        <v>213</v>
      </c>
      <c r="B769" s="101" t="s">
        <v>1149</v>
      </c>
      <c r="C769" s="101" t="s">
        <v>1149</v>
      </c>
      <c r="D769" s="101" t="s">
        <v>1149</v>
      </c>
      <c r="E769" s="101" t="s">
        <v>1149</v>
      </c>
      <c r="F769" s="96" t="s">
        <v>322</v>
      </c>
      <c r="G769" s="102" t="s">
        <v>1128</v>
      </c>
      <c r="H769" s="103" t="s">
        <v>1145</v>
      </c>
    </row>
    <row r="770" spans="1:8" ht="15" customHeight="1">
      <c r="A770" s="70" t="s">
        <v>213</v>
      </c>
      <c r="B770" s="101" t="s">
        <v>510</v>
      </c>
      <c r="C770" s="101" t="s">
        <v>510</v>
      </c>
      <c r="D770" s="101" t="s">
        <v>510</v>
      </c>
      <c r="E770" s="101" t="s">
        <v>510</v>
      </c>
      <c r="F770" s="96" t="s">
        <v>322</v>
      </c>
      <c r="G770" s="102" t="s">
        <v>1128</v>
      </c>
      <c r="H770" s="103" t="s">
        <v>1145</v>
      </c>
    </row>
    <row r="771" spans="1:8" ht="15" customHeight="1">
      <c r="A771" s="70" t="s">
        <v>213</v>
      </c>
      <c r="B771" s="101" t="s">
        <v>1158</v>
      </c>
      <c r="C771" s="101" t="s">
        <v>1158</v>
      </c>
      <c r="D771" s="101" t="s">
        <v>1158</v>
      </c>
      <c r="E771" s="101" t="s">
        <v>1158</v>
      </c>
      <c r="F771" s="96" t="s">
        <v>322</v>
      </c>
      <c r="G771" s="102" t="s">
        <v>1128</v>
      </c>
      <c r="H771" s="103" t="s">
        <v>1145</v>
      </c>
    </row>
    <row r="772" spans="1:8" ht="15" customHeight="1">
      <c r="A772" s="70" t="s">
        <v>213</v>
      </c>
      <c r="B772" s="101" t="s">
        <v>1152</v>
      </c>
      <c r="C772" s="101" t="s">
        <v>1152</v>
      </c>
      <c r="D772" s="101" t="s">
        <v>1152</v>
      </c>
      <c r="E772" s="101" t="s">
        <v>1152</v>
      </c>
      <c r="F772" s="96" t="s">
        <v>322</v>
      </c>
      <c r="G772" s="102" t="s">
        <v>1128</v>
      </c>
      <c r="H772" s="103" t="s">
        <v>1145</v>
      </c>
    </row>
    <row r="773" spans="1:254" ht="15" customHeight="1">
      <c r="A773" s="70" t="s">
        <v>213</v>
      </c>
      <c r="B773" s="101" t="s">
        <v>1164</v>
      </c>
      <c r="C773" s="101" t="s">
        <v>1164</v>
      </c>
      <c r="D773" s="101" t="s">
        <v>1164</v>
      </c>
      <c r="E773" s="101" t="s">
        <v>1164</v>
      </c>
      <c r="F773" s="96" t="s">
        <v>322</v>
      </c>
      <c r="G773" s="102" t="s">
        <v>1128</v>
      </c>
      <c r="H773" s="103" t="s">
        <v>1145</v>
      </c>
      <c r="J773" s="70"/>
      <c r="K773" s="70"/>
      <c r="L773" s="70"/>
      <c r="M773" s="70"/>
      <c r="N773" s="70"/>
      <c r="O773" s="70"/>
      <c r="P773" s="70"/>
      <c r="Q773" s="70"/>
      <c r="R773" s="70"/>
      <c r="S773" s="70"/>
      <c r="T773" s="70"/>
      <c r="U773" s="70"/>
      <c r="V773" s="70"/>
      <c r="W773" s="70"/>
      <c r="X773" s="70"/>
      <c r="Y773" s="70"/>
      <c r="Z773" s="70"/>
      <c r="AA773" s="70"/>
      <c r="AB773" s="70"/>
      <c r="AC773" s="70"/>
      <c r="AD773" s="70"/>
      <c r="AE773" s="70"/>
      <c r="AF773" s="70"/>
      <c r="AG773" s="70"/>
      <c r="AH773" s="70"/>
      <c r="AI773" s="70"/>
      <c r="AJ773" s="70"/>
      <c r="AK773" s="70"/>
      <c r="AL773" s="70"/>
      <c r="AM773" s="70"/>
      <c r="AN773" s="70"/>
      <c r="AO773" s="70"/>
      <c r="AP773" s="70"/>
      <c r="AQ773" s="70"/>
      <c r="AR773" s="70"/>
      <c r="AS773" s="70"/>
      <c r="AT773" s="70"/>
      <c r="AU773" s="70"/>
      <c r="AV773" s="70"/>
      <c r="AW773" s="70"/>
      <c r="AX773" s="70"/>
      <c r="AY773" s="70"/>
      <c r="AZ773" s="70"/>
      <c r="BA773" s="70"/>
      <c r="BB773" s="70"/>
      <c r="BC773" s="70"/>
      <c r="BD773" s="70"/>
      <c r="BE773" s="70"/>
      <c r="BF773" s="70"/>
      <c r="BG773" s="70"/>
      <c r="BH773" s="70"/>
      <c r="BI773" s="70"/>
      <c r="BJ773" s="70"/>
      <c r="BK773" s="70"/>
      <c r="BL773" s="70"/>
      <c r="BM773" s="70"/>
      <c r="BN773" s="70"/>
      <c r="BO773" s="70"/>
      <c r="BP773" s="70"/>
      <c r="BQ773" s="70"/>
      <c r="BR773" s="70"/>
      <c r="BS773" s="70"/>
      <c r="BT773" s="70"/>
      <c r="BU773" s="70"/>
      <c r="BV773" s="70"/>
      <c r="BW773" s="70"/>
      <c r="BX773" s="70"/>
      <c r="BY773" s="70"/>
      <c r="BZ773" s="70"/>
      <c r="CA773" s="70"/>
      <c r="CB773" s="70"/>
      <c r="CC773" s="70"/>
      <c r="CD773" s="70"/>
      <c r="CE773" s="70"/>
      <c r="CF773" s="70"/>
      <c r="CG773" s="70"/>
      <c r="CH773" s="70"/>
      <c r="CI773" s="70"/>
      <c r="CJ773" s="70"/>
      <c r="CK773" s="70"/>
      <c r="CL773" s="70"/>
      <c r="CM773" s="70"/>
      <c r="CN773" s="70"/>
      <c r="CO773" s="70"/>
      <c r="CP773" s="70"/>
      <c r="CQ773" s="70"/>
      <c r="CR773" s="70"/>
      <c r="CS773" s="70"/>
      <c r="CT773" s="70"/>
      <c r="CU773" s="70"/>
      <c r="CV773" s="70"/>
      <c r="CW773" s="70"/>
      <c r="CX773" s="70"/>
      <c r="CY773" s="70"/>
      <c r="CZ773" s="70"/>
      <c r="DA773" s="70"/>
      <c r="DB773" s="70"/>
      <c r="DC773" s="70"/>
      <c r="DD773" s="70"/>
      <c r="DE773" s="70"/>
      <c r="DF773" s="70"/>
      <c r="DG773" s="70"/>
      <c r="DH773" s="70"/>
      <c r="DI773" s="70"/>
      <c r="DJ773" s="70"/>
      <c r="DK773" s="70"/>
      <c r="DL773" s="70"/>
      <c r="DM773" s="70"/>
      <c r="DN773" s="70"/>
      <c r="DO773" s="70"/>
      <c r="DP773" s="70"/>
      <c r="DQ773" s="70"/>
      <c r="DR773" s="70"/>
      <c r="DS773" s="70"/>
      <c r="DT773" s="70"/>
      <c r="DU773" s="70"/>
      <c r="DV773" s="70"/>
      <c r="DW773" s="70"/>
      <c r="DX773" s="70"/>
      <c r="DY773" s="70"/>
      <c r="DZ773" s="70"/>
      <c r="EA773" s="70"/>
      <c r="EB773" s="70"/>
      <c r="EC773" s="70"/>
      <c r="ED773" s="70"/>
      <c r="EE773" s="70"/>
      <c r="EF773" s="70"/>
      <c r="EG773" s="70"/>
      <c r="EH773" s="70"/>
      <c r="EI773" s="70"/>
      <c r="EJ773" s="70"/>
      <c r="EK773" s="70"/>
      <c r="EL773" s="70"/>
      <c r="EM773" s="70"/>
      <c r="EN773" s="70"/>
      <c r="EO773" s="70"/>
      <c r="EP773" s="70"/>
      <c r="EQ773" s="70"/>
      <c r="ER773" s="70"/>
      <c r="ES773" s="70"/>
      <c r="ET773" s="70"/>
      <c r="EU773" s="70"/>
      <c r="EV773" s="70"/>
      <c r="EW773" s="70"/>
      <c r="EX773" s="70"/>
      <c r="EY773" s="70"/>
      <c r="EZ773" s="70"/>
      <c r="FA773" s="70"/>
      <c r="FB773" s="70"/>
      <c r="FC773" s="70"/>
      <c r="FD773" s="70"/>
      <c r="FE773" s="70"/>
      <c r="FF773" s="70"/>
      <c r="FG773" s="70"/>
      <c r="FH773" s="70"/>
      <c r="FI773" s="70"/>
      <c r="FJ773" s="70"/>
      <c r="FK773" s="70"/>
      <c r="FL773" s="70"/>
      <c r="FM773" s="70"/>
      <c r="FN773" s="70"/>
      <c r="FO773" s="70"/>
      <c r="FP773" s="70"/>
      <c r="FQ773" s="70"/>
      <c r="FR773" s="70"/>
      <c r="FS773" s="70"/>
      <c r="FT773" s="70"/>
      <c r="FU773" s="70"/>
      <c r="FV773" s="70"/>
      <c r="FW773" s="70"/>
      <c r="FX773" s="70"/>
      <c r="FY773" s="70"/>
      <c r="FZ773" s="70"/>
      <c r="GA773" s="70"/>
      <c r="GB773" s="70"/>
      <c r="GC773" s="70"/>
      <c r="GD773" s="70"/>
      <c r="GE773" s="70"/>
      <c r="GF773" s="70"/>
      <c r="GG773" s="70"/>
      <c r="GH773" s="70"/>
      <c r="GI773" s="70"/>
      <c r="GJ773" s="70"/>
      <c r="GK773" s="70"/>
      <c r="GL773" s="70"/>
      <c r="GM773" s="70"/>
      <c r="GN773" s="70"/>
      <c r="GO773" s="70"/>
      <c r="GP773" s="70"/>
      <c r="GQ773" s="70"/>
      <c r="GR773" s="70"/>
      <c r="GS773" s="70"/>
      <c r="GT773" s="70"/>
      <c r="GU773" s="70"/>
      <c r="GV773" s="70"/>
      <c r="GW773" s="70"/>
      <c r="GX773" s="70"/>
      <c r="GY773" s="70"/>
      <c r="GZ773" s="70"/>
      <c r="HA773" s="70"/>
      <c r="HB773" s="70"/>
      <c r="HC773" s="70"/>
      <c r="HD773" s="70"/>
      <c r="HE773" s="70"/>
      <c r="HF773" s="70"/>
      <c r="HG773" s="70"/>
      <c r="HH773" s="70"/>
      <c r="HI773" s="70"/>
      <c r="HJ773" s="70"/>
      <c r="HK773" s="70"/>
      <c r="HL773" s="70"/>
      <c r="HM773" s="70"/>
      <c r="HN773" s="70"/>
      <c r="HO773" s="70"/>
      <c r="HP773" s="70"/>
      <c r="HQ773" s="70"/>
      <c r="HR773" s="70"/>
      <c r="HS773" s="70"/>
      <c r="HT773" s="70"/>
      <c r="HU773" s="70"/>
      <c r="HV773" s="70"/>
      <c r="HW773" s="70"/>
      <c r="HX773" s="70"/>
      <c r="HY773" s="70"/>
      <c r="HZ773" s="70"/>
      <c r="IA773" s="70"/>
      <c r="IB773" s="70"/>
      <c r="IC773" s="70"/>
      <c r="ID773" s="70"/>
      <c r="IE773" s="70"/>
      <c r="IF773" s="70"/>
      <c r="IG773" s="70"/>
      <c r="IH773" s="70"/>
      <c r="II773" s="70"/>
      <c r="IJ773" s="70"/>
      <c r="IK773" s="70"/>
      <c r="IL773" s="70"/>
      <c r="IM773" s="70"/>
      <c r="IN773" s="70"/>
      <c r="IO773" s="70"/>
      <c r="IP773" s="70"/>
      <c r="IQ773" s="70"/>
      <c r="IR773" s="70"/>
      <c r="IS773" s="70"/>
      <c r="IT773" s="70"/>
    </row>
    <row r="774" spans="1:8" ht="15" customHeight="1">
      <c r="A774" s="70" t="s">
        <v>213</v>
      </c>
      <c r="B774" s="101" t="s">
        <v>1150</v>
      </c>
      <c r="C774" s="101" t="s">
        <v>1150</v>
      </c>
      <c r="D774" s="101" t="s">
        <v>1150</v>
      </c>
      <c r="E774" s="101" t="s">
        <v>1150</v>
      </c>
      <c r="F774" s="96" t="s">
        <v>322</v>
      </c>
      <c r="G774" s="102" t="s">
        <v>1128</v>
      </c>
      <c r="H774" s="103" t="s">
        <v>1145</v>
      </c>
    </row>
    <row r="775" spans="1:8" ht="15" customHeight="1">
      <c r="A775" s="70" t="s">
        <v>213</v>
      </c>
      <c r="B775" s="101" t="s">
        <v>1150</v>
      </c>
      <c r="C775" s="101" t="s">
        <v>1150</v>
      </c>
      <c r="D775" s="101" t="s">
        <v>1150</v>
      </c>
      <c r="E775" s="101" t="s">
        <v>1150</v>
      </c>
      <c r="F775" s="96" t="s">
        <v>322</v>
      </c>
      <c r="G775" s="102" t="s">
        <v>1128</v>
      </c>
      <c r="H775" s="103" t="s">
        <v>1145</v>
      </c>
    </row>
    <row r="776" spans="1:8" ht="15" customHeight="1">
      <c r="A776" s="70" t="s">
        <v>213</v>
      </c>
      <c r="B776" s="101" t="s">
        <v>1155</v>
      </c>
      <c r="C776" s="101" t="s">
        <v>1155</v>
      </c>
      <c r="D776" s="101" t="s">
        <v>1155</v>
      </c>
      <c r="E776" s="101" t="s">
        <v>1155</v>
      </c>
      <c r="F776" s="96" t="s">
        <v>322</v>
      </c>
      <c r="G776" s="102" t="s">
        <v>1128</v>
      </c>
      <c r="H776" s="103" t="s">
        <v>1145</v>
      </c>
    </row>
    <row r="777" spans="1:8" ht="15" customHeight="1">
      <c r="A777" s="70" t="s">
        <v>213</v>
      </c>
      <c r="B777" s="101" t="s">
        <v>1144</v>
      </c>
      <c r="C777" s="101" t="s">
        <v>1144</v>
      </c>
      <c r="D777" s="101" t="s">
        <v>1144</v>
      </c>
      <c r="E777" s="101" t="s">
        <v>1144</v>
      </c>
      <c r="F777" s="96" t="s">
        <v>322</v>
      </c>
      <c r="G777" s="102" t="s">
        <v>1128</v>
      </c>
      <c r="H777" s="103" t="s">
        <v>1145</v>
      </c>
    </row>
    <row r="778" spans="1:8" ht="15" customHeight="1">
      <c r="A778" s="70" t="s">
        <v>213</v>
      </c>
      <c r="B778" s="101" t="s">
        <v>1147</v>
      </c>
      <c r="C778" s="101" t="s">
        <v>1147</v>
      </c>
      <c r="D778" s="101" t="s">
        <v>1147</v>
      </c>
      <c r="E778" s="101" t="s">
        <v>1147</v>
      </c>
      <c r="F778" s="96" t="s">
        <v>322</v>
      </c>
      <c r="G778" s="102" t="s">
        <v>1128</v>
      </c>
      <c r="H778" s="103" t="s">
        <v>1145</v>
      </c>
    </row>
    <row r="779" spans="1:8" ht="15" customHeight="1">
      <c r="A779" s="70" t="s">
        <v>213</v>
      </c>
      <c r="B779" s="101" t="s">
        <v>1161</v>
      </c>
      <c r="C779" s="101" t="s">
        <v>1161</v>
      </c>
      <c r="D779" s="101" t="s">
        <v>1161</v>
      </c>
      <c r="E779" s="101" t="s">
        <v>1161</v>
      </c>
      <c r="F779" s="96" t="s">
        <v>322</v>
      </c>
      <c r="G779" s="102" t="s">
        <v>1128</v>
      </c>
      <c r="H779" s="103" t="s">
        <v>1145</v>
      </c>
    </row>
    <row r="780" spans="1:8" ht="15" customHeight="1">
      <c r="A780" s="70" t="s">
        <v>213</v>
      </c>
      <c r="B780" s="101" t="s">
        <v>1162</v>
      </c>
      <c r="C780" s="101" t="s">
        <v>1162</v>
      </c>
      <c r="D780" s="101" t="s">
        <v>1162</v>
      </c>
      <c r="E780" s="101" t="s">
        <v>1162</v>
      </c>
      <c r="F780" s="96" t="s">
        <v>322</v>
      </c>
      <c r="G780" s="102" t="s">
        <v>1128</v>
      </c>
      <c r="H780" s="103" t="s">
        <v>1145</v>
      </c>
    </row>
    <row r="781" spans="1:8" ht="15" customHeight="1">
      <c r="A781" s="70" t="s">
        <v>213</v>
      </c>
      <c r="B781" s="101" t="s">
        <v>1160</v>
      </c>
      <c r="C781" s="101" t="s">
        <v>1160</v>
      </c>
      <c r="D781" s="101" t="s">
        <v>1160</v>
      </c>
      <c r="E781" s="101" t="s">
        <v>1160</v>
      </c>
      <c r="F781" s="96" t="s">
        <v>322</v>
      </c>
      <c r="G781" s="102" t="s">
        <v>1128</v>
      </c>
      <c r="H781" s="103" t="s">
        <v>1145</v>
      </c>
    </row>
    <row r="782" spans="1:8" ht="15" customHeight="1">
      <c r="A782" s="70" t="s">
        <v>213</v>
      </c>
      <c r="B782" s="101" t="s">
        <v>1153</v>
      </c>
      <c r="C782" s="101" t="s">
        <v>1153</v>
      </c>
      <c r="D782" s="101" t="s">
        <v>1153</v>
      </c>
      <c r="E782" s="101" t="s">
        <v>1153</v>
      </c>
      <c r="F782" s="96" t="s">
        <v>322</v>
      </c>
      <c r="G782" s="102" t="s">
        <v>1128</v>
      </c>
      <c r="H782" s="103" t="s">
        <v>1145</v>
      </c>
    </row>
    <row r="783" spans="1:8" ht="15" customHeight="1">
      <c r="A783" s="70" t="s">
        <v>213</v>
      </c>
      <c r="B783" s="101" t="s">
        <v>573</v>
      </c>
      <c r="C783" s="101" t="s">
        <v>573</v>
      </c>
      <c r="D783" s="101" t="s">
        <v>573</v>
      </c>
      <c r="E783" s="101" t="s">
        <v>573</v>
      </c>
      <c r="F783" s="96" t="s">
        <v>322</v>
      </c>
      <c r="G783" s="102" t="s">
        <v>328</v>
      </c>
      <c r="H783" s="103" t="s">
        <v>574</v>
      </c>
    </row>
    <row r="784" spans="1:8" ht="15" customHeight="1">
      <c r="A784" s="70" t="s">
        <v>213</v>
      </c>
      <c r="B784" s="101" t="s">
        <v>576</v>
      </c>
      <c r="C784" s="101" t="s">
        <v>576</v>
      </c>
      <c r="D784" s="101" t="s">
        <v>576</v>
      </c>
      <c r="E784" s="101" t="s">
        <v>576</v>
      </c>
      <c r="F784" s="96" t="s">
        <v>322</v>
      </c>
      <c r="G784" s="102" t="s">
        <v>328</v>
      </c>
      <c r="H784" s="103" t="s">
        <v>574</v>
      </c>
    </row>
    <row r="785" spans="1:8" ht="15" customHeight="1">
      <c r="A785" s="70" t="s">
        <v>213</v>
      </c>
      <c r="B785" s="101" t="s">
        <v>575</v>
      </c>
      <c r="C785" s="101" t="s">
        <v>575</v>
      </c>
      <c r="D785" s="101" t="s">
        <v>575</v>
      </c>
      <c r="E785" s="101" t="s">
        <v>575</v>
      </c>
      <c r="F785" s="96" t="s">
        <v>322</v>
      </c>
      <c r="G785" s="102" t="s">
        <v>328</v>
      </c>
      <c r="H785" s="103" t="s">
        <v>574</v>
      </c>
    </row>
    <row r="786" spans="1:8" ht="15" customHeight="1">
      <c r="A786" s="70" t="s">
        <v>213</v>
      </c>
      <c r="B786" s="101" t="s">
        <v>658</v>
      </c>
      <c r="C786" s="101" t="s">
        <v>658</v>
      </c>
      <c r="D786" s="101" t="s">
        <v>658</v>
      </c>
      <c r="E786" s="101" t="s">
        <v>658</v>
      </c>
      <c r="F786" s="96" t="s">
        <v>322</v>
      </c>
      <c r="G786" s="102" t="s">
        <v>328</v>
      </c>
      <c r="H786" s="103" t="s">
        <v>574</v>
      </c>
    </row>
    <row r="787" spans="1:8" ht="15" customHeight="1">
      <c r="A787" s="70" t="s">
        <v>213</v>
      </c>
      <c r="B787" s="101" t="s">
        <v>652</v>
      </c>
      <c r="C787" s="101" t="s">
        <v>652</v>
      </c>
      <c r="D787" s="101" t="s">
        <v>652</v>
      </c>
      <c r="E787" s="101" t="s">
        <v>652</v>
      </c>
      <c r="F787" s="96" t="s">
        <v>322</v>
      </c>
      <c r="G787" s="102" t="s">
        <v>328</v>
      </c>
      <c r="H787" s="103" t="s">
        <v>574</v>
      </c>
    </row>
    <row r="788" spans="1:8" ht="15" customHeight="1">
      <c r="A788" s="70" t="s">
        <v>213</v>
      </c>
      <c r="B788" s="101" t="s">
        <v>659</v>
      </c>
      <c r="C788" s="101" t="s">
        <v>659</v>
      </c>
      <c r="D788" s="101" t="s">
        <v>659</v>
      </c>
      <c r="E788" s="101" t="s">
        <v>659</v>
      </c>
      <c r="F788" s="96" t="s">
        <v>322</v>
      </c>
      <c r="G788" s="102" t="s">
        <v>328</v>
      </c>
      <c r="H788" s="103" t="s">
        <v>574</v>
      </c>
    </row>
    <row r="789" spans="1:8" ht="15" customHeight="1">
      <c r="A789" s="70" t="s">
        <v>213</v>
      </c>
      <c r="B789" s="101" t="s">
        <v>650</v>
      </c>
      <c r="C789" s="101" t="s">
        <v>650</v>
      </c>
      <c r="D789" s="101" t="s">
        <v>650</v>
      </c>
      <c r="E789" s="101" t="s">
        <v>650</v>
      </c>
      <c r="F789" s="96" t="s">
        <v>322</v>
      </c>
      <c r="G789" s="102" t="s">
        <v>328</v>
      </c>
      <c r="H789" s="103" t="s">
        <v>574</v>
      </c>
    </row>
    <row r="790" spans="1:8" ht="15" customHeight="1">
      <c r="A790" s="70" t="s">
        <v>213</v>
      </c>
      <c r="B790" s="101" t="s">
        <v>647</v>
      </c>
      <c r="C790" s="101" t="s">
        <v>647</v>
      </c>
      <c r="D790" s="101" t="s">
        <v>647</v>
      </c>
      <c r="E790" s="101" t="s">
        <v>647</v>
      </c>
      <c r="F790" s="96" t="s">
        <v>322</v>
      </c>
      <c r="G790" s="102" t="s">
        <v>328</v>
      </c>
      <c r="H790" s="103" t="s">
        <v>574</v>
      </c>
    </row>
    <row r="791" spans="1:8" ht="15" customHeight="1">
      <c r="A791" s="70" t="s">
        <v>213</v>
      </c>
      <c r="B791" s="101" t="s">
        <v>657</v>
      </c>
      <c r="C791" s="101" t="s">
        <v>657</v>
      </c>
      <c r="D791" s="101" t="s">
        <v>657</v>
      </c>
      <c r="E791" s="101" t="s">
        <v>657</v>
      </c>
      <c r="F791" s="96" t="s">
        <v>322</v>
      </c>
      <c r="G791" s="102" t="s">
        <v>328</v>
      </c>
      <c r="H791" s="103" t="s">
        <v>574</v>
      </c>
    </row>
    <row r="792" spans="1:8" ht="15" customHeight="1">
      <c r="A792" s="70" t="s">
        <v>213</v>
      </c>
      <c r="B792" s="101" t="s">
        <v>660</v>
      </c>
      <c r="C792" s="101" t="s">
        <v>660</v>
      </c>
      <c r="D792" s="101" t="s">
        <v>660</v>
      </c>
      <c r="E792" s="101" t="s">
        <v>660</v>
      </c>
      <c r="F792" s="96" t="s">
        <v>322</v>
      </c>
      <c r="G792" s="102" t="s">
        <v>328</v>
      </c>
      <c r="H792" s="103" t="s">
        <v>574</v>
      </c>
    </row>
    <row r="793" spans="1:8" ht="15" customHeight="1">
      <c r="A793" s="70" t="s">
        <v>213</v>
      </c>
      <c r="B793" s="101" t="s">
        <v>649</v>
      </c>
      <c r="C793" s="101" t="s">
        <v>649</v>
      </c>
      <c r="D793" s="101" t="s">
        <v>649</v>
      </c>
      <c r="E793" s="101" t="s">
        <v>649</v>
      </c>
      <c r="F793" s="96" t="s">
        <v>322</v>
      </c>
      <c r="G793" s="102" t="s">
        <v>328</v>
      </c>
      <c r="H793" s="103" t="s">
        <v>574</v>
      </c>
    </row>
    <row r="794" spans="1:8" ht="15" customHeight="1">
      <c r="A794" s="70" t="s">
        <v>213</v>
      </c>
      <c r="B794" s="101" t="s">
        <v>646</v>
      </c>
      <c r="C794" s="101" t="s">
        <v>646</v>
      </c>
      <c r="D794" s="101" t="s">
        <v>646</v>
      </c>
      <c r="E794" s="101" t="s">
        <v>646</v>
      </c>
      <c r="F794" s="96" t="s">
        <v>322</v>
      </c>
      <c r="G794" s="102" t="s">
        <v>328</v>
      </c>
      <c r="H794" s="103" t="s">
        <v>574</v>
      </c>
    </row>
    <row r="795" spans="1:8" ht="15" customHeight="1">
      <c r="A795" s="70" t="s">
        <v>213</v>
      </c>
      <c r="B795" s="101" t="s">
        <v>654</v>
      </c>
      <c r="C795" s="101" t="s">
        <v>654</v>
      </c>
      <c r="D795" s="101" t="s">
        <v>654</v>
      </c>
      <c r="E795" s="101" t="s">
        <v>654</v>
      </c>
      <c r="F795" s="96" t="s">
        <v>322</v>
      </c>
      <c r="G795" s="102" t="s">
        <v>328</v>
      </c>
      <c r="H795" s="103" t="s">
        <v>574</v>
      </c>
    </row>
    <row r="796" spans="1:8" ht="15" customHeight="1">
      <c r="A796" s="70" t="s">
        <v>213</v>
      </c>
      <c r="B796" s="101" t="s">
        <v>651</v>
      </c>
      <c r="C796" s="101" t="s">
        <v>651</v>
      </c>
      <c r="D796" s="101" t="s">
        <v>651</v>
      </c>
      <c r="E796" s="101" t="s">
        <v>651</v>
      </c>
      <c r="F796" s="96" t="s">
        <v>322</v>
      </c>
      <c r="G796" s="102" t="s">
        <v>328</v>
      </c>
      <c r="H796" s="103" t="s">
        <v>574</v>
      </c>
    </row>
    <row r="797" spans="1:254" ht="15" customHeight="1">
      <c r="A797" s="70" t="s">
        <v>213</v>
      </c>
      <c r="B797" s="101" t="s">
        <v>656</v>
      </c>
      <c r="C797" s="101" t="s">
        <v>656</v>
      </c>
      <c r="D797" s="101" t="s">
        <v>656</v>
      </c>
      <c r="E797" s="101" t="s">
        <v>656</v>
      </c>
      <c r="F797" s="96" t="s">
        <v>322</v>
      </c>
      <c r="G797" s="102" t="s">
        <v>328</v>
      </c>
      <c r="H797" s="103" t="s">
        <v>574</v>
      </c>
      <c r="J797" s="70"/>
      <c r="K797" s="70"/>
      <c r="L797" s="70"/>
      <c r="M797" s="70"/>
      <c r="N797" s="70"/>
      <c r="O797" s="70"/>
      <c r="P797" s="70"/>
      <c r="Q797" s="70"/>
      <c r="R797" s="70"/>
      <c r="S797" s="70"/>
      <c r="T797" s="70"/>
      <c r="U797" s="70"/>
      <c r="V797" s="70"/>
      <c r="W797" s="70"/>
      <c r="X797" s="70"/>
      <c r="Y797" s="70"/>
      <c r="Z797" s="70"/>
      <c r="AA797" s="70"/>
      <c r="AB797" s="70"/>
      <c r="AC797" s="70"/>
      <c r="AD797" s="70"/>
      <c r="AE797" s="70"/>
      <c r="AF797" s="70"/>
      <c r="AG797" s="70"/>
      <c r="AH797" s="70"/>
      <c r="AI797" s="70"/>
      <c r="AJ797" s="70"/>
      <c r="AK797" s="70"/>
      <c r="AL797" s="70"/>
      <c r="AM797" s="70"/>
      <c r="AN797" s="70"/>
      <c r="AO797" s="70"/>
      <c r="AP797" s="70"/>
      <c r="AQ797" s="70"/>
      <c r="AR797" s="70"/>
      <c r="AS797" s="70"/>
      <c r="AT797" s="70"/>
      <c r="AU797" s="70"/>
      <c r="AV797" s="70"/>
      <c r="AW797" s="70"/>
      <c r="AX797" s="70"/>
      <c r="AY797" s="70"/>
      <c r="AZ797" s="70"/>
      <c r="BA797" s="70"/>
      <c r="BB797" s="70"/>
      <c r="BC797" s="70"/>
      <c r="BD797" s="70"/>
      <c r="BE797" s="70"/>
      <c r="BF797" s="70"/>
      <c r="BG797" s="70"/>
      <c r="BH797" s="70"/>
      <c r="BI797" s="70"/>
      <c r="BJ797" s="70"/>
      <c r="BK797" s="70"/>
      <c r="BL797" s="70"/>
      <c r="BM797" s="70"/>
      <c r="BN797" s="70"/>
      <c r="BO797" s="70"/>
      <c r="BP797" s="70"/>
      <c r="BQ797" s="70"/>
      <c r="BR797" s="70"/>
      <c r="BS797" s="70"/>
      <c r="BT797" s="70"/>
      <c r="BU797" s="70"/>
      <c r="BV797" s="70"/>
      <c r="BW797" s="70"/>
      <c r="BX797" s="70"/>
      <c r="BY797" s="70"/>
      <c r="BZ797" s="70"/>
      <c r="CA797" s="70"/>
      <c r="CB797" s="70"/>
      <c r="CC797" s="70"/>
      <c r="CD797" s="70"/>
      <c r="CE797" s="70"/>
      <c r="CF797" s="70"/>
      <c r="CG797" s="70"/>
      <c r="CH797" s="70"/>
      <c r="CI797" s="70"/>
      <c r="CJ797" s="70"/>
      <c r="CK797" s="70"/>
      <c r="CL797" s="70"/>
      <c r="CM797" s="70"/>
      <c r="CN797" s="70"/>
      <c r="CO797" s="70"/>
      <c r="CP797" s="70"/>
      <c r="CQ797" s="70"/>
      <c r="CR797" s="70"/>
      <c r="CS797" s="70"/>
      <c r="CT797" s="70"/>
      <c r="CU797" s="70"/>
      <c r="CV797" s="70"/>
      <c r="CW797" s="70"/>
      <c r="CX797" s="70"/>
      <c r="CY797" s="70"/>
      <c r="CZ797" s="70"/>
      <c r="DA797" s="70"/>
      <c r="DB797" s="70"/>
      <c r="DC797" s="70"/>
      <c r="DD797" s="70"/>
      <c r="DE797" s="70"/>
      <c r="DF797" s="70"/>
      <c r="DG797" s="70"/>
      <c r="DH797" s="70"/>
      <c r="DI797" s="70"/>
      <c r="DJ797" s="70"/>
      <c r="DK797" s="70"/>
      <c r="DL797" s="70"/>
      <c r="DM797" s="70"/>
      <c r="DN797" s="70"/>
      <c r="DO797" s="70"/>
      <c r="DP797" s="70"/>
      <c r="DQ797" s="70"/>
      <c r="DR797" s="70"/>
      <c r="DS797" s="70"/>
      <c r="DT797" s="70"/>
      <c r="DU797" s="70"/>
      <c r="DV797" s="70"/>
      <c r="DW797" s="70"/>
      <c r="DX797" s="70"/>
      <c r="DY797" s="70"/>
      <c r="DZ797" s="70"/>
      <c r="EA797" s="70"/>
      <c r="EB797" s="70"/>
      <c r="EC797" s="70"/>
      <c r="ED797" s="70"/>
      <c r="EE797" s="70"/>
      <c r="EF797" s="70"/>
      <c r="EG797" s="70"/>
      <c r="EH797" s="70"/>
      <c r="EI797" s="70"/>
      <c r="EJ797" s="70"/>
      <c r="EK797" s="70"/>
      <c r="EL797" s="70"/>
      <c r="EM797" s="70"/>
      <c r="EN797" s="70"/>
      <c r="EO797" s="70"/>
      <c r="EP797" s="70"/>
      <c r="EQ797" s="70"/>
      <c r="ER797" s="70"/>
      <c r="ES797" s="70"/>
      <c r="ET797" s="70"/>
      <c r="EU797" s="70"/>
      <c r="EV797" s="70"/>
      <c r="EW797" s="70"/>
      <c r="EX797" s="70"/>
      <c r="EY797" s="70"/>
      <c r="EZ797" s="70"/>
      <c r="FA797" s="70"/>
      <c r="FB797" s="70"/>
      <c r="FC797" s="70"/>
      <c r="FD797" s="70"/>
      <c r="FE797" s="70"/>
      <c r="FF797" s="70"/>
      <c r="FG797" s="70"/>
      <c r="FH797" s="70"/>
      <c r="FI797" s="70"/>
      <c r="FJ797" s="70"/>
      <c r="FK797" s="70"/>
      <c r="FL797" s="70"/>
      <c r="FM797" s="70"/>
      <c r="FN797" s="70"/>
      <c r="FO797" s="70"/>
      <c r="FP797" s="70"/>
      <c r="FQ797" s="70"/>
      <c r="FR797" s="70"/>
      <c r="FS797" s="70"/>
      <c r="FT797" s="70"/>
      <c r="FU797" s="70"/>
      <c r="FV797" s="70"/>
      <c r="FW797" s="70"/>
      <c r="FX797" s="70"/>
      <c r="FY797" s="70"/>
      <c r="FZ797" s="70"/>
      <c r="GA797" s="70"/>
      <c r="GB797" s="70"/>
      <c r="GC797" s="70"/>
      <c r="GD797" s="70"/>
      <c r="GE797" s="70"/>
      <c r="GF797" s="70"/>
      <c r="GG797" s="70"/>
      <c r="GH797" s="70"/>
      <c r="GI797" s="70"/>
      <c r="GJ797" s="70"/>
      <c r="GK797" s="70"/>
      <c r="GL797" s="70"/>
      <c r="GM797" s="70"/>
      <c r="GN797" s="70"/>
      <c r="GO797" s="70"/>
      <c r="GP797" s="70"/>
      <c r="GQ797" s="70"/>
      <c r="GR797" s="70"/>
      <c r="GS797" s="70"/>
      <c r="GT797" s="70"/>
      <c r="GU797" s="70"/>
      <c r="GV797" s="70"/>
      <c r="GW797" s="70"/>
      <c r="GX797" s="70"/>
      <c r="GY797" s="70"/>
      <c r="GZ797" s="70"/>
      <c r="HA797" s="70"/>
      <c r="HB797" s="70"/>
      <c r="HC797" s="70"/>
      <c r="HD797" s="70"/>
      <c r="HE797" s="70"/>
      <c r="HF797" s="70"/>
      <c r="HG797" s="70"/>
      <c r="HH797" s="70"/>
      <c r="HI797" s="70"/>
      <c r="HJ797" s="70"/>
      <c r="HK797" s="70"/>
      <c r="HL797" s="70"/>
      <c r="HM797" s="70"/>
      <c r="HN797" s="70"/>
      <c r="HO797" s="70"/>
      <c r="HP797" s="70"/>
      <c r="HQ797" s="70"/>
      <c r="HR797" s="70"/>
      <c r="HS797" s="70"/>
      <c r="HT797" s="70"/>
      <c r="HU797" s="70"/>
      <c r="HV797" s="70"/>
      <c r="HW797" s="70"/>
      <c r="HX797" s="70"/>
      <c r="HY797" s="70"/>
      <c r="HZ797" s="70"/>
      <c r="IA797" s="70"/>
      <c r="IB797" s="70"/>
      <c r="IC797" s="70"/>
      <c r="ID797" s="70"/>
      <c r="IE797" s="70"/>
      <c r="IF797" s="70"/>
      <c r="IG797" s="70"/>
      <c r="IH797" s="70"/>
      <c r="II797" s="70"/>
      <c r="IJ797" s="70"/>
      <c r="IK797" s="70"/>
      <c r="IL797" s="70"/>
      <c r="IM797" s="70"/>
      <c r="IN797" s="70"/>
      <c r="IO797" s="70"/>
      <c r="IP797" s="70"/>
      <c r="IQ797" s="70"/>
      <c r="IR797" s="70"/>
      <c r="IS797" s="70"/>
      <c r="IT797" s="70"/>
    </row>
    <row r="798" spans="1:8" ht="15" customHeight="1">
      <c r="A798" s="70" t="s">
        <v>213</v>
      </c>
      <c r="B798" s="101" t="s">
        <v>661</v>
      </c>
      <c r="C798" s="101" t="s">
        <v>661</v>
      </c>
      <c r="D798" s="101" t="s">
        <v>661</v>
      </c>
      <c r="E798" s="101" t="s">
        <v>661</v>
      </c>
      <c r="F798" s="96" t="s">
        <v>322</v>
      </c>
      <c r="G798" s="102" t="s">
        <v>328</v>
      </c>
      <c r="H798" s="103" t="s">
        <v>574</v>
      </c>
    </row>
    <row r="799" spans="1:8" ht="15" customHeight="1">
      <c r="A799" s="70" t="s">
        <v>213</v>
      </c>
      <c r="B799" s="101" t="s">
        <v>655</v>
      </c>
      <c r="C799" s="101" t="s">
        <v>655</v>
      </c>
      <c r="D799" s="101" t="s">
        <v>655</v>
      </c>
      <c r="E799" s="101" t="s">
        <v>655</v>
      </c>
      <c r="F799" s="96" t="s">
        <v>322</v>
      </c>
      <c r="G799" s="102" t="s">
        <v>328</v>
      </c>
      <c r="H799" s="103" t="s">
        <v>574</v>
      </c>
    </row>
    <row r="800" spans="1:8" ht="15" customHeight="1">
      <c r="A800" s="70" t="s">
        <v>213</v>
      </c>
      <c r="B800" s="101" t="s">
        <v>648</v>
      </c>
      <c r="C800" s="101" t="s">
        <v>648</v>
      </c>
      <c r="D800" s="101" t="s">
        <v>648</v>
      </c>
      <c r="E800" s="101" t="s">
        <v>648</v>
      </c>
      <c r="F800" s="96" t="s">
        <v>322</v>
      </c>
      <c r="G800" s="102" t="s">
        <v>328</v>
      </c>
      <c r="H800" s="103" t="s">
        <v>574</v>
      </c>
    </row>
    <row r="801" spans="1:8" ht="15" customHeight="1">
      <c r="A801" s="70" t="s">
        <v>213</v>
      </c>
      <c r="B801" s="101" t="s">
        <v>653</v>
      </c>
      <c r="C801" s="101" t="s">
        <v>653</v>
      </c>
      <c r="D801" s="101" t="s">
        <v>653</v>
      </c>
      <c r="E801" s="101" t="s">
        <v>653</v>
      </c>
      <c r="F801" s="96" t="s">
        <v>322</v>
      </c>
      <c r="G801" s="102" t="s">
        <v>328</v>
      </c>
      <c r="H801" s="103" t="s">
        <v>574</v>
      </c>
    </row>
    <row r="802" spans="1:254" ht="15" customHeight="1">
      <c r="A802" s="70" t="s">
        <v>213</v>
      </c>
      <c r="B802" s="101" t="s">
        <v>688</v>
      </c>
      <c r="C802" s="101" t="s">
        <v>688</v>
      </c>
      <c r="D802" s="101" t="s">
        <v>688</v>
      </c>
      <c r="E802" s="101" t="s">
        <v>688</v>
      </c>
      <c r="F802" s="96" t="s">
        <v>322</v>
      </c>
      <c r="G802" s="102" t="s">
        <v>329</v>
      </c>
      <c r="H802" s="103" t="s">
        <v>689</v>
      </c>
      <c r="J802" s="70"/>
      <c r="K802" s="70"/>
      <c r="L802" s="70"/>
      <c r="M802" s="70"/>
      <c r="N802" s="70"/>
      <c r="O802" s="70"/>
      <c r="P802" s="70"/>
      <c r="Q802" s="70"/>
      <c r="R802" s="70"/>
      <c r="S802" s="70"/>
      <c r="T802" s="70"/>
      <c r="U802" s="70"/>
      <c r="V802" s="70"/>
      <c r="W802" s="70"/>
      <c r="X802" s="70"/>
      <c r="Y802" s="70"/>
      <c r="Z802" s="70"/>
      <c r="AA802" s="70"/>
      <c r="AB802" s="70"/>
      <c r="AC802" s="70"/>
      <c r="AD802" s="70"/>
      <c r="AE802" s="70"/>
      <c r="AF802" s="70"/>
      <c r="AG802" s="70"/>
      <c r="AH802" s="70"/>
      <c r="AI802" s="70"/>
      <c r="AJ802" s="70"/>
      <c r="AK802" s="70"/>
      <c r="AL802" s="70"/>
      <c r="AM802" s="70"/>
      <c r="AN802" s="70"/>
      <c r="AO802" s="70"/>
      <c r="AP802" s="70"/>
      <c r="AQ802" s="70"/>
      <c r="AR802" s="70"/>
      <c r="AS802" s="70"/>
      <c r="AT802" s="70"/>
      <c r="AU802" s="70"/>
      <c r="AV802" s="70"/>
      <c r="AW802" s="70"/>
      <c r="AX802" s="70"/>
      <c r="AY802" s="70"/>
      <c r="AZ802" s="70"/>
      <c r="BA802" s="70"/>
      <c r="BB802" s="70"/>
      <c r="BC802" s="70"/>
      <c r="BD802" s="70"/>
      <c r="BE802" s="70"/>
      <c r="BF802" s="70"/>
      <c r="BG802" s="70"/>
      <c r="BH802" s="70"/>
      <c r="BI802" s="70"/>
      <c r="BJ802" s="70"/>
      <c r="BK802" s="70"/>
      <c r="BL802" s="70"/>
      <c r="BM802" s="70"/>
      <c r="BN802" s="70"/>
      <c r="BO802" s="70"/>
      <c r="BP802" s="70"/>
      <c r="BQ802" s="70"/>
      <c r="BR802" s="70"/>
      <c r="BS802" s="70"/>
      <c r="BT802" s="70"/>
      <c r="BU802" s="70"/>
      <c r="BV802" s="70"/>
      <c r="BW802" s="70"/>
      <c r="BX802" s="70"/>
      <c r="BY802" s="70"/>
      <c r="BZ802" s="70"/>
      <c r="CA802" s="70"/>
      <c r="CB802" s="70"/>
      <c r="CC802" s="70"/>
      <c r="CD802" s="70"/>
      <c r="CE802" s="70"/>
      <c r="CF802" s="70"/>
      <c r="CG802" s="70"/>
      <c r="CH802" s="70"/>
      <c r="CI802" s="70"/>
      <c r="CJ802" s="70"/>
      <c r="CK802" s="70"/>
      <c r="CL802" s="70"/>
      <c r="CM802" s="70"/>
      <c r="CN802" s="70"/>
      <c r="CO802" s="70"/>
      <c r="CP802" s="70"/>
      <c r="CQ802" s="70"/>
      <c r="CR802" s="70"/>
      <c r="CS802" s="70"/>
      <c r="CT802" s="70"/>
      <c r="CU802" s="70"/>
      <c r="CV802" s="70"/>
      <c r="CW802" s="70"/>
      <c r="CX802" s="70"/>
      <c r="CY802" s="70"/>
      <c r="CZ802" s="70"/>
      <c r="DA802" s="70"/>
      <c r="DB802" s="70"/>
      <c r="DC802" s="70"/>
      <c r="DD802" s="70"/>
      <c r="DE802" s="70"/>
      <c r="DF802" s="70"/>
      <c r="DG802" s="70"/>
      <c r="DH802" s="70"/>
      <c r="DI802" s="70"/>
      <c r="DJ802" s="70"/>
      <c r="DK802" s="70"/>
      <c r="DL802" s="70"/>
      <c r="DM802" s="70"/>
      <c r="DN802" s="70"/>
      <c r="DO802" s="70"/>
      <c r="DP802" s="70"/>
      <c r="DQ802" s="70"/>
      <c r="DR802" s="70"/>
      <c r="DS802" s="70"/>
      <c r="DT802" s="70"/>
      <c r="DU802" s="70"/>
      <c r="DV802" s="70"/>
      <c r="DW802" s="70"/>
      <c r="DX802" s="70"/>
      <c r="DY802" s="70"/>
      <c r="DZ802" s="70"/>
      <c r="EA802" s="70"/>
      <c r="EB802" s="70"/>
      <c r="EC802" s="70"/>
      <c r="ED802" s="70"/>
      <c r="EE802" s="70"/>
      <c r="EF802" s="70"/>
      <c r="EG802" s="70"/>
      <c r="EH802" s="70"/>
      <c r="EI802" s="70"/>
      <c r="EJ802" s="70"/>
      <c r="EK802" s="70"/>
      <c r="EL802" s="70"/>
      <c r="EM802" s="70"/>
      <c r="EN802" s="70"/>
      <c r="EO802" s="70"/>
      <c r="EP802" s="70"/>
      <c r="EQ802" s="70"/>
      <c r="ER802" s="70"/>
      <c r="ES802" s="70"/>
      <c r="ET802" s="70"/>
      <c r="EU802" s="70"/>
      <c r="EV802" s="70"/>
      <c r="EW802" s="70"/>
      <c r="EX802" s="70"/>
      <c r="EY802" s="70"/>
      <c r="EZ802" s="70"/>
      <c r="FA802" s="70"/>
      <c r="FB802" s="70"/>
      <c r="FC802" s="70"/>
      <c r="FD802" s="70"/>
      <c r="FE802" s="70"/>
      <c r="FF802" s="70"/>
      <c r="FG802" s="70"/>
      <c r="FH802" s="70"/>
      <c r="FI802" s="70"/>
      <c r="FJ802" s="70"/>
      <c r="FK802" s="70"/>
      <c r="FL802" s="70"/>
      <c r="FM802" s="70"/>
      <c r="FN802" s="70"/>
      <c r="FO802" s="70"/>
      <c r="FP802" s="70"/>
      <c r="FQ802" s="70"/>
      <c r="FR802" s="70"/>
      <c r="FS802" s="70"/>
      <c r="FT802" s="70"/>
      <c r="FU802" s="70"/>
      <c r="FV802" s="70"/>
      <c r="FW802" s="70"/>
      <c r="FX802" s="70"/>
      <c r="FY802" s="70"/>
      <c r="FZ802" s="70"/>
      <c r="GA802" s="70"/>
      <c r="GB802" s="70"/>
      <c r="GC802" s="70"/>
      <c r="GD802" s="70"/>
      <c r="GE802" s="70"/>
      <c r="GF802" s="70"/>
      <c r="GG802" s="70"/>
      <c r="GH802" s="70"/>
      <c r="GI802" s="70"/>
      <c r="GJ802" s="70"/>
      <c r="GK802" s="70"/>
      <c r="GL802" s="70"/>
      <c r="GM802" s="70"/>
      <c r="GN802" s="70"/>
      <c r="GO802" s="70"/>
      <c r="GP802" s="70"/>
      <c r="GQ802" s="70"/>
      <c r="GR802" s="70"/>
      <c r="GS802" s="70"/>
      <c r="GT802" s="70"/>
      <c r="GU802" s="70"/>
      <c r="GV802" s="70"/>
      <c r="GW802" s="70"/>
      <c r="GX802" s="70"/>
      <c r="GY802" s="70"/>
      <c r="GZ802" s="70"/>
      <c r="HA802" s="70"/>
      <c r="HB802" s="70"/>
      <c r="HC802" s="70"/>
      <c r="HD802" s="70"/>
      <c r="HE802" s="70"/>
      <c r="HF802" s="70"/>
      <c r="HG802" s="70"/>
      <c r="HH802" s="70"/>
      <c r="HI802" s="70"/>
      <c r="HJ802" s="70"/>
      <c r="HK802" s="70"/>
      <c r="HL802" s="70"/>
      <c r="HM802" s="70"/>
      <c r="HN802" s="70"/>
      <c r="HO802" s="70"/>
      <c r="HP802" s="70"/>
      <c r="HQ802" s="70"/>
      <c r="HR802" s="70"/>
      <c r="HS802" s="70"/>
      <c r="HT802" s="70"/>
      <c r="HU802" s="70"/>
      <c r="HV802" s="70"/>
      <c r="HW802" s="70"/>
      <c r="HX802" s="70"/>
      <c r="HY802" s="70"/>
      <c r="HZ802" s="70"/>
      <c r="IA802" s="70"/>
      <c r="IB802" s="70"/>
      <c r="IC802" s="70"/>
      <c r="ID802" s="70"/>
      <c r="IE802" s="70"/>
      <c r="IF802" s="70"/>
      <c r="IG802" s="70"/>
      <c r="IH802" s="70"/>
      <c r="II802" s="70"/>
      <c r="IJ802" s="70"/>
      <c r="IK802" s="70"/>
      <c r="IL802" s="70"/>
      <c r="IM802" s="70"/>
      <c r="IN802" s="70"/>
      <c r="IO802" s="70"/>
      <c r="IP802" s="70"/>
      <c r="IQ802" s="70"/>
      <c r="IR802" s="70"/>
      <c r="IS802" s="70"/>
      <c r="IT802" s="70"/>
    </row>
    <row r="803" spans="1:8" ht="15" customHeight="1">
      <c r="A803" s="70" t="s">
        <v>213</v>
      </c>
      <c r="B803" s="101" t="s">
        <v>690</v>
      </c>
      <c r="C803" s="101" t="s">
        <v>690</v>
      </c>
      <c r="D803" s="101" t="s">
        <v>690</v>
      </c>
      <c r="E803" s="101" t="s">
        <v>690</v>
      </c>
      <c r="F803" s="96" t="s">
        <v>322</v>
      </c>
      <c r="G803" s="102" t="s">
        <v>329</v>
      </c>
      <c r="H803" s="103" t="s">
        <v>689</v>
      </c>
    </row>
    <row r="804" spans="1:254" ht="15" customHeight="1">
      <c r="A804" s="70" t="s">
        <v>213</v>
      </c>
      <c r="B804" s="101" t="s">
        <v>753</v>
      </c>
      <c r="C804" s="101" t="s">
        <v>753</v>
      </c>
      <c r="D804" s="101" t="s">
        <v>753</v>
      </c>
      <c r="E804" s="101" t="s">
        <v>753</v>
      </c>
      <c r="F804" s="96" t="s">
        <v>322</v>
      </c>
      <c r="G804" s="102" t="s">
        <v>329</v>
      </c>
      <c r="H804" s="103" t="s">
        <v>689</v>
      </c>
      <c r="J804" s="70"/>
      <c r="K804" s="70"/>
      <c r="L804" s="70"/>
      <c r="M804" s="70"/>
      <c r="N804" s="70"/>
      <c r="O804" s="70"/>
      <c r="P804" s="70"/>
      <c r="Q804" s="70"/>
      <c r="R804" s="70"/>
      <c r="S804" s="70"/>
      <c r="T804" s="70"/>
      <c r="U804" s="70"/>
      <c r="V804" s="70"/>
      <c r="W804" s="70"/>
      <c r="X804" s="70"/>
      <c r="Y804" s="70"/>
      <c r="Z804" s="70"/>
      <c r="AA804" s="70"/>
      <c r="AB804" s="70"/>
      <c r="AC804" s="70"/>
      <c r="AD804" s="70"/>
      <c r="AE804" s="70"/>
      <c r="AF804" s="70"/>
      <c r="AG804" s="70"/>
      <c r="AH804" s="70"/>
      <c r="AI804" s="70"/>
      <c r="AJ804" s="70"/>
      <c r="AK804" s="70"/>
      <c r="AL804" s="70"/>
      <c r="AM804" s="70"/>
      <c r="AN804" s="70"/>
      <c r="AO804" s="70"/>
      <c r="AP804" s="70"/>
      <c r="AQ804" s="70"/>
      <c r="AR804" s="70"/>
      <c r="AS804" s="70"/>
      <c r="AT804" s="70"/>
      <c r="AU804" s="70"/>
      <c r="AV804" s="70"/>
      <c r="AW804" s="70"/>
      <c r="AX804" s="70"/>
      <c r="AY804" s="70"/>
      <c r="AZ804" s="70"/>
      <c r="BA804" s="70"/>
      <c r="BB804" s="70"/>
      <c r="BC804" s="70"/>
      <c r="BD804" s="70"/>
      <c r="BE804" s="70"/>
      <c r="BF804" s="70"/>
      <c r="BG804" s="70"/>
      <c r="BH804" s="70"/>
      <c r="BI804" s="70"/>
      <c r="BJ804" s="70"/>
      <c r="BK804" s="70"/>
      <c r="BL804" s="70"/>
      <c r="BM804" s="70"/>
      <c r="BN804" s="70"/>
      <c r="BO804" s="70"/>
      <c r="BP804" s="70"/>
      <c r="BQ804" s="70"/>
      <c r="BR804" s="70"/>
      <c r="BS804" s="70"/>
      <c r="BT804" s="70"/>
      <c r="BU804" s="70"/>
      <c r="BV804" s="70"/>
      <c r="BW804" s="70"/>
      <c r="BX804" s="70"/>
      <c r="BY804" s="70"/>
      <c r="BZ804" s="70"/>
      <c r="CA804" s="70"/>
      <c r="CB804" s="70"/>
      <c r="CC804" s="70"/>
      <c r="CD804" s="70"/>
      <c r="CE804" s="70"/>
      <c r="CF804" s="70"/>
      <c r="CG804" s="70"/>
      <c r="CH804" s="70"/>
      <c r="CI804" s="70"/>
      <c r="CJ804" s="70"/>
      <c r="CK804" s="70"/>
      <c r="CL804" s="70"/>
      <c r="CM804" s="70"/>
      <c r="CN804" s="70"/>
      <c r="CO804" s="70"/>
      <c r="CP804" s="70"/>
      <c r="CQ804" s="70"/>
      <c r="CR804" s="70"/>
      <c r="CS804" s="70"/>
      <c r="CT804" s="70"/>
      <c r="CU804" s="70"/>
      <c r="CV804" s="70"/>
      <c r="CW804" s="70"/>
      <c r="CX804" s="70"/>
      <c r="CY804" s="70"/>
      <c r="CZ804" s="70"/>
      <c r="DA804" s="70"/>
      <c r="DB804" s="70"/>
      <c r="DC804" s="70"/>
      <c r="DD804" s="70"/>
      <c r="DE804" s="70"/>
      <c r="DF804" s="70"/>
      <c r="DG804" s="70"/>
      <c r="DH804" s="70"/>
      <c r="DI804" s="70"/>
      <c r="DJ804" s="70"/>
      <c r="DK804" s="70"/>
      <c r="DL804" s="70"/>
      <c r="DM804" s="70"/>
      <c r="DN804" s="70"/>
      <c r="DO804" s="70"/>
      <c r="DP804" s="70"/>
      <c r="DQ804" s="70"/>
      <c r="DR804" s="70"/>
      <c r="DS804" s="70"/>
      <c r="DT804" s="70"/>
      <c r="DU804" s="70"/>
      <c r="DV804" s="70"/>
      <c r="DW804" s="70"/>
      <c r="DX804" s="70"/>
      <c r="DY804" s="70"/>
      <c r="DZ804" s="70"/>
      <c r="EA804" s="70"/>
      <c r="EB804" s="70"/>
      <c r="EC804" s="70"/>
      <c r="ED804" s="70"/>
      <c r="EE804" s="70"/>
      <c r="EF804" s="70"/>
      <c r="EG804" s="70"/>
      <c r="EH804" s="70"/>
      <c r="EI804" s="70"/>
      <c r="EJ804" s="70"/>
      <c r="EK804" s="70"/>
      <c r="EL804" s="70"/>
      <c r="EM804" s="70"/>
      <c r="EN804" s="70"/>
      <c r="EO804" s="70"/>
      <c r="EP804" s="70"/>
      <c r="EQ804" s="70"/>
      <c r="ER804" s="70"/>
      <c r="ES804" s="70"/>
      <c r="ET804" s="70"/>
      <c r="EU804" s="70"/>
      <c r="EV804" s="70"/>
      <c r="EW804" s="70"/>
      <c r="EX804" s="70"/>
      <c r="EY804" s="70"/>
      <c r="EZ804" s="70"/>
      <c r="FA804" s="70"/>
      <c r="FB804" s="70"/>
      <c r="FC804" s="70"/>
      <c r="FD804" s="70"/>
      <c r="FE804" s="70"/>
      <c r="FF804" s="70"/>
      <c r="FG804" s="70"/>
      <c r="FH804" s="70"/>
      <c r="FI804" s="70"/>
      <c r="FJ804" s="70"/>
      <c r="FK804" s="70"/>
      <c r="FL804" s="70"/>
      <c r="FM804" s="70"/>
      <c r="FN804" s="70"/>
      <c r="FO804" s="70"/>
      <c r="FP804" s="70"/>
      <c r="FQ804" s="70"/>
      <c r="FR804" s="70"/>
      <c r="FS804" s="70"/>
      <c r="FT804" s="70"/>
      <c r="FU804" s="70"/>
      <c r="FV804" s="70"/>
      <c r="FW804" s="70"/>
      <c r="FX804" s="70"/>
      <c r="FY804" s="70"/>
      <c r="FZ804" s="70"/>
      <c r="GA804" s="70"/>
      <c r="GB804" s="70"/>
      <c r="GC804" s="70"/>
      <c r="GD804" s="70"/>
      <c r="GE804" s="70"/>
      <c r="GF804" s="70"/>
      <c r="GG804" s="70"/>
      <c r="GH804" s="70"/>
      <c r="GI804" s="70"/>
      <c r="GJ804" s="70"/>
      <c r="GK804" s="70"/>
      <c r="GL804" s="70"/>
      <c r="GM804" s="70"/>
      <c r="GN804" s="70"/>
      <c r="GO804" s="70"/>
      <c r="GP804" s="70"/>
      <c r="GQ804" s="70"/>
      <c r="GR804" s="70"/>
      <c r="GS804" s="70"/>
      <c r="GT804" s="70"/>
      <c r="GU804" s="70"/>
      <c r="GV804" s="70"/>
      <c r="GW804" s="70"/>
      <c r="GX804" s="70"/>
      <c r="GY804" s="70"/>
      <c r="GZ804" s="70"/>
      <c r="HA804" s="70"/>
      <c r="HB804" s="70"/>
      <c r="HC804" s="70"/>
      <c r="HD804" s="70"/>
      <c r="HE804" s="70"/>
      <c r="HF804" s="70"/>
      <c r="HG804" s="70"/>
      <c r="HH804" s="70"/>
      <c r="HI804" s="70"/>
      <c r="HJ804" s="70"/>
      <c r="HK804" s="70"/>
      <c r="HL804" s="70"/>
      <c r="HM804" s="70"/>
      <c r="HN804" s="70"/>
      <c r="HO804" s="70"/>
      <c r="HP804" s="70"/>
      <c r="HQ804" s="70"/>
      <c r="HR804" s="70"/>
      <c r="HS804" s="70"/>
      <c r="HT804" s="70"/>
      <c r="HU804" s="70"/>
      <c r="HV804" s="70"/>
      <c r="HW804" s="70"/>
      <c r="HX804" s="70"/>
      <c r="HY804" s="70"/>
      <c r="HZ804" s="70"/>
      <c r="IA804" s="70"/>
      <c r="IB804" s="70"/>
      <c r="IC804" s="70"/>
      <c r="ID804" s="70"/>
      <c r="IE804" s="70"/>
      <c r="IF804" s="70"/>
      <c r="IG804" s="70"/>
      <c r="IH804" s="70"/>
      <c r="II804" s="70"/>
      <c r="IJ804" s="70"/>
      <c r="IK804" s="70"/>
      <c r="IL804" s="70"/>
      <c r="IM804" s="70"/>
      <c r="IN804" s="70"/>
      <c r="IO804" s="70"/>
      <c r="IP804" s="70"/>
      <c r="IQ804" s="70"/>
      <c r="IR804" s="70"/>
      <c r="IS804" s="70"/>
      <c r="IT804" s="70"/>
    </row>
    <row r="805" spans="1:254" ht="15" customHeight="1">
      <c r="A805" s="70" t="s">
        <v>213</v>
      </c>
      <c r="B805" s="101" t="s">
        <v>758</v>
      </c>
      <c r="C805" s="101" t="s">
        <v>758</v>
      </c>
      <c r="D805" s="101" t="s">
        <v>758</v>
      </c>
      <c r="E805" s="101" t="s">
        <v>758</v>
      </c>
      <c r="F805" s="96" t="s">
        <v>322</v>
      </c>
      <c r="G805" s="102" t="s">
        <v>329</v>
      </c>
      <c r="H805" s="103" t="s">
        <v>689</v>
      </c>
      <c r="J805" s="70"/>
      <c r="K805" s="70"/>
      <c r="L805" s="70"/>
      <c r="M805" s="70"/>
      <c r="N805" s="70"/>
      <c r="O805" s="70"/>
      <c r="P805" s="70"/>
      <c r="Q805" s="70"/>
      <c r="R805" s="70"/>
      <c r="S805" s="70"/>
      <c r="T805" s="70"/>
      <c r="U805" s="70"/>
      <c r="V805" s="70"/>
      <c r="W805" s="70"/>
      <c r="X805" s="70"/>
      <c r="Y805" s="70"/>
      <c r="Z805" s="70"/>
      <c r="AA805" s="70"/>
      <c r="AB805" s="70"/>
      <c r="AC805" s="70"/>
      <c r="AD805" s="70"/>
      <c r="AE805" s="70"/>
      <c r="AF805" s="70"/>
      <c r="AG805" s="70"/>
      <c r="AH805" s="70"/>
      <c r="AI805" s="70"/>
      <c r="AJ805" s="70"/>
      <c r="AK805" s="70"/>
      <c r="AL805" s="70"/>
      <c r="AM805" s="70"/>
      <c r="AN805" s="70"/>
      <c r="AO805" s="70"/>
      <c r="AP805" s="70"/>
      <c r="AQ805" s="70"/>
      <c r="AR805" s="70"/>
      <c r="AS805" s="70"/>
      <c r="AT805" s="70"/>
      <c r="AU805" s="70"/>
      <c r="AV805" s="70"/>
      <c r="AW805" s="70"/>
      <c r="AX805" s="70"/>
      <c r="AY805" s="70"/>
      <c r="AZ805" s="70"/>
      <c r="BA805" s="70"/>
      <c r="BB805" s="70"/>
      <c r="BC805" s="70"/>
      <c r="BD805" s="70"/>
      <c r="BE805" s="70"/>
      <c r="BF805" s="70"/>
      <c r="BG805" s="70"/>
      <c r="BH805" s="70"/>
      <c r="BI805" s="70"/>
      <c r="BJ805" s="70"/>
      <c r="BK805" s="70"/>
      <c r="BL805" s="70"/>
      <c r="BM805" s="70"/>
      <c r="BN805" s="70"/>
      <c r="BO805" s="70"/>
      <c r="BP805" s="70"/>
      <c r="BQ805" s="70"/>
      <c r="BR805" s="70"/>
      <c r="BS805" s="70"/>
      <c r="BT805" s="70"/>
      <c r="BU805" s="70"/>
      <c r="BV805" s="70"/>
      <c r="BW805" s="70"/>
      <c r="BX805" s="70"/>
      <c r="BY805" s="70"/>
      <c r="BZ805" s="70"/>
      <c r="CA805" s="70"/>
      <c r="CB805" s="70"/>
      <c r="CC805" s="70"/>
      <c r="CD805" s="70"/>
      <c r="CE805" s="70"/>
      <c r="CF805" s="70"/>
      <c r="CG805" s="70"/>
      <c r="CH805" s="70"/>
      <c r="CI805" s="70"/>
      <c r="CJ805" s="70"/>
      <c r="CK805" s="70"/>
      <c r="CL805" s="70"/>
      <c r="CM805" s="70"/>
      <c r="CN805" s="70"/>
      <c r="CO805" s="70"/>
      <c r="CP805" s="70"/>
      <c r="CQ805" s="70"/>
      <c r="CR805" s="70"/>
      <c r="CS805" s="70"/>
      <c r="CT805" s="70"/>
      <c r="CU805" s="70"/>
      <c r="CV805" s="70"/>
      <c r="CW805" s="70"/>
      <c r="CX805" s="70"/>
      <c r="CY805" s="70"/>
      <c r="CZ805" s="70"/>
      <c r="DA805" s="70"/>
      <c r="DB805" s="70"/>
      <c r="DC805" s="70"/>
      <c r="DD805" s="70"/>
      <c r="DE805" s="70"/>
      <c r="DF805" s="70"/>
      <c r="DG805" s="70"/>
      <c r="DH805" s="70"/>
      <c r="DI805" s="70"/>
      <c r="DJ805" s="70"/>
      <c r="DK805" s="70"/>
      <c r="DL805" s="70"/>
      <c r="DM805" s="70"/>
      <c r="DN805" s="70"/>
      <c r="DO805" s="70"/>
      <c r="DP805" s="70"/>
      <c r="DQ805" s="70"/>
      <c r="DR805" s="70"/>
      <c r="DS805" s="70"/>
      <c r="DT805" s="70"/>
      <c r="DU805" s="70"/>
      <c r="DV805" s="70"/>
      <c r="DW805" s="70"/>
      <c r="DX805" s="70"/>
      <c r="DY805" s="70"/>
      <c r="DZ805" s="70"/>
      <c r="EA805" s="70"/>
      <c r="EB805" s="70"/>
      <c r="EC805" s="70"/>
      <c r="ED805" s="70"/>
      <c r="EE805" s="70"/>
      <c r="EF805" s="70"/>
      <c r="EG805" s="70"/>
      <c r="EH805" s="70"/>
      <c r="EI805" s="70"/>
      <c r="EJ805" s="70"/>
      <c r="EK805" s="70"/>
      <c r="EL805" s="70"/>
      <c r="EM805" s="70"/>
      <c r="EN805" s="70"/>
      <c r="EO805" s="70"/>
      <c r="EP805" s="70"/>
      <c r="EQ805" s="70"/>
      <c r="ER805" s="70"/>
      <c r="ES805" s="70"/>
      <c r="ET805" s="70"/>
      <c r="EU805" s="70"/>
      <c r="EV805" s="70"/>
      <c r="EW805" s="70"/>
      <c r="EX805" s="70"/>
      <c r="EY805" s="70"/>
      <c r="EZ805" s="70"/>
      <c r="FA805" s="70"/>
      <c r="FB805" s="70"/>
      <c r="FC805" s="70"/>
      <c r="FD805" s="70"/>
      <c r="FE805" s="70"/>
      <c r="FF805" s="70"/>
      <c r="FG805" s="70"/>
      <c r="FH805" s="70"/>
      <c r="FI805" s="70"/>
      <c r="FJ805" s="70"/>
      <c r="FK805" s="70"/>
      <c r="FL805" s="70"/>
      <c r="FM805" s="70"/>
      <c r="FN805" s="70"/>
      <c r="FO805" s="70"/>
      <c r="FP805" s="70"/>
      <c r="FQ805" s="70"/>
      <c r="FR805" s="70"/>
      <c r="FS805" s="70"/>
      <c r="FT805" s="70"/>
      <c r="FU805" s="70"/>
      <c r="FV805" s="70"/>
      <c r="FW805" s="70"/>
      <c r="FX805" s="70"/>
      <c r="FY805" s="70"/>
      <c r="FZ805" s="70"/>
      <c r="GA805" s="70"/>
      <c r="GB805" s="70"/>
      <c r="GC805" s="70"/>
      <c r="GD805" s="70"/>
      <c r="GE805" s="70"/>
      <c r="GF805" s="70"/>
      <c r="GG805" s="70"/>
      <c r="GH805" s="70"/>
      <c r="GI805" s="70"/>
      <c r="GJ805" s="70"/>
      <c r="GK805" s="70"/>
      <c r="GL805" s="70"/>
      <c r="GM805" s="70"/>
      <c r="GN805" s="70"/>
      <c r="GO805" s="70"/>
      <c r="GP805" s="70"/>
      <c r="GQ805" s="70"/>
      <c r="GR805" s="70"/>
      <c r="GS805" s="70"/>
      <c r="GT805" s="70"/>
      <c r="GU805" s="70"/>
      <c r="GV805" s="70"/>
      <c r="GW805" s="70"/>
      <c r="GX805" s="70"/>
      <c r="GY805" s="70"/>
      <c r="GZ805" s="70"/>
      <c r="HA805" s="70"/>
      <c r="HB805" s="70"/>
      <c r="HC805" s="70"/>
      <c r="HD805" s="70"/>
      <c r="HE805" s="70"/>
      <c r="HF805" s="70"/>
      <c r="HG805" s="70"/>
      <c r="HH805" s="70"/>
      <c r="HI805" s="70"/>
      <c r="HJ805" s="70"/>
      <c r="HK805" s="70"/>
      <c r="HL805" s="70"/>
      <c r="HM805" s="70"/>
      <c r="HN805" s="70"/>
      <c r="HO805" s="70"/>
      <c r="HP805" s="70"/>
      <c r="HQ805" s="70"/>
      <c r="HR805" s="70"/>
      <c r="HS805" s="70"/>
      <c r="HT805" s="70"/>
      <c r="HU805" s="70"/>
      <c r="HV805" s="70"/>
      <c r="HW805" s="70"/>
      <c r="HX805" s="70"/>
      <c r="HY805" s="70"/>
      <c r="HZ805" s="70"/>
      <c r="IA805" s="70"/>
      <c r="IB805" s="70"/>
      <c r="IC805" s="70"/>
      <c r="ID805" s="70"/>
      <c r="IE805" s="70"/>
      <c r="IF805" s="70"/>
      <c r="IG805" s="70"/>
      <c r="IH805" s="70"/>
      <c r="II805" s="70"/>
      <c r="IJ805" s="70"/>
      <c r="IK805" s="70"/>
      <c r="IL805" s="70"/>
      <c r="IM805" s="70"/>
      <c r="IN805" s="70"/>
      <c r="IO805" s="70"/>
      <c r="IP805" s="70"/>
      <c r="IQ805" s="70"/>
      <c r="IR805" s="70"/>
      <c r="IS805" s="70"/>
      <c r="IT805" s="70"/>
    </row>
    <row r="806" spans="1:8" ht="15" customHeight="1">
      <c r="A806" s="70" t="s">
        <v>213</v>
      </c>
      <c r="B806" s="101" t="s">
        <v>756</v>
      </c>
      <c r="C806" s="101" t="s">
        <v>756</v>
      </c>
      <c r="D806" s="101" t="s">
        <v>756</v>
      </c>
      <c r="E806" s="101" t="s">
        <v>756</v>
      </c>
      <c r="F806" s="96" t="s">
        <v>322</v>
      </c>
      <c r="G806" s="102" t="s">
        <v>329</v>
      </c>
      <c r="H806" s="103" t="s">
        <v>689</v>
      </c>
    </row>
    <row r="807" spans="1:8" ht="15" customHeight="1">
      <c r="A807" s="70" t="s">
        <v>213</v>
      </c>
      <c r="B807" s="101" t="s">
        <v>754</v>
      </c>
      <c r="C807" s="101" t="s">
        <v>754</v>
      </c>
      <c r="D807" s="101" t="s">
        <v>754</v>
      </c>
      <c r="E807" s="101" t="s">
        <v>754</v>
      </c>
      <c r="F807" s="96" t="s">
        <v>322</v>
      </c>
      <c r="G807" s="102" t="s">
        <v>329</v>
      </c>
      <c r="H807" s="103" t="s">
        <v>689</v>
      </c>
    </row>
    <row r="808" spans="1:8" ht="15" customHeight="1">
      <c r="A808" s="70" t="s">
        <v>213</v>
      </c>
      <c r="B808" s="101" t="s">
        <v>759</v>
      </c>
      <c r="C808" s="101" t="s">
        <v>759</v>
      </c>
      <c r="D808" s="101" t="s">
        <v>759</v>
      </c>
      <c r="E808" s="101" t="s">
        <v>759</v>
      </c>
      <c r="F808" s="96" t="s">
        <v>322</v>
      </c>
      <c r="G808" s="102" t="s">
        <v>329</v>
      </c>
      <c r="H808" s="103" t="s">
        <v>689</v>
      </c>
    </row>
    <row r="809" spans="1:254" ht="15" customHeight="1">
      <c r="A809" s="70" t="s">
        <v>213</v>
      </c>
      <c r="B809" s="101" t="s">
        <v>752</v>
      </c>
      <c r="C809" s="101" t="s">
        <v>752</v>
      </c>
      <c r="D809" s="101" t="s">
        <v>752</v>
      </c>
      <c r="E809" s="101" t="s">
        <v>752</v>
      </c>
      <c r="F809" s="96" t="s">
        <v>322</v>
      </c>
      <c r="G809" s="102" t="s">
        <v>329</v>
      </c>
      <c r="H809" s="103" t="s">
        <v>689</v>
      </c>
      <c r="J809" s="70"/>
      <c r="K809" s="70"/>
      <c r="L809" s="70"/>
      <c r="M809" s="70"/>
      <c r="N809" s="70"/>
      <c r="O809" s="70"/>
      <c r="P809" s="70"/>
      <c r="Q809" s="70"/>
      <c r="R809" s="70"/>
      <c r="S809" s="70"/>
      <c r="T809" s="70"/>
      <c r="U809" s="70"/>
      <c r="V809" s="70"/>
      <c r="W809" s="70"/>
      <c r="X809" s="70"/>
      <c r="Y809" s="70"/>
      <c r="Z809" s="70"/>
      <c r="AA809" s="70"/>
      <c r="AB809" s="70"/>
      <c r="AC809" s="70"/>
      <c r="AD809" s="70"/>
      <c r="AE809" s="70"/>
      <c r="AF809" s="70"/>
      <c r="AG809" s="70"/>
      <c r="AH809" s="70"/>
      <c r="AI809" s="70"/>
      <c r="AJ809" s="70"/>
      <c r="AK809" s="70"/>
      <c r="AL809" s="70"/>
      <c r="AM809" s="70"/>
      <c r="AN809" s="70"/>
      <c r="AO809" s="70"/>
      <c r="AP809" s="70"/>
      <c r="AQ809" s="70"/>
      <c r="AR809" s="70"/>
      <c r="AS809" s="70"/>
      <c r="AT809" s="70"/>
      <c r="AU809" s="70"/>
      <c r="AV809" s="70"/>
      <c r="AW809" s="70"/>
      <c r="AX809" s="70"/>
      <c r="AY809" s="70"/>
      <c r="AZ809" s="70"/>
      <c r="BA809" s="70"/>
      <c r="BB809" s="70"/>
      <c r="BC809" s="70"/>
      <c r="BD809" s="70"/>
      <c r="BE809" s="70"/>
      <c r="BF809" s="70"/>
      <c r="BG809" s="70"/>
      <c r="BH809" s="70"/>
      <c r="BI809" s="70"/>
      <c r="BJ809" s="70"/>
      <c r="BK809" s="70"/>
      <c r="BL809" s="70"/>
      <c r="BM809" s="70"/>
      <c r="BN809" s="70"/>
      <c r="BO809" s="70"/>
      <c r="BP809" s="70"/>
      <c r="BQ809" s="70"/>
      <c r="BR809" s="70"/>
      <c r="BS809" s="70"/>
      <c r="BT809" s="70"/>
      <c r="BU809" s="70"/>
      <c r="BV809" s="70"/>
      <c r="BW809" s="70"/>
      <c r="BX809" s="70"/>
      <c r="BY809" s="70"/>
      <c r="BZ809" s="70"/>
      <c r="CA809" s="70"/>
      <c r="CB809" s="70"/>
      <c r="CC809" s="70"/>
      <c r="CD809" s="70"/>
      <c r="CE809" s="70"/>
      <c r="CF809" s="70"/>
      <c r="CG809" s="70"/>
      <c r="CH809" s="70"/>
      <c r="CI809" s="70"/>
      <c r="CJ809" s="70"/>
      <c r="CK809" s="70"/>
      <c r="CL809" s="70"/>
      <c r="CM809" s="70"/>
      <c r="CN809" s="70"/>
      <c r="CO809" s="70"/>
      <c r="CP809" s="70"/>
      <c r="CQ809" s="70"/>
      <c r="CR809" s="70"/>
      <c r="CS809" s="70"/>
      <c r="CT809" s="70"/>
      <c r="CU809" s="70"/>
      <c r="CV809" s="70"/>
      <c r="CW809" s="70"/>
      <c r="CX809" s="70"/>
      <c r="CY809" s="70"/>
      <c r="CZ809" s="70"/>
      <c r="DA809" s="70"/>
      <c r="DB809" s="70"/>
      <c r="DC809" s="70"/>
      <c r="DD809" s="70"/>
      <c r="DE809" s="70"/>
      <c r="DF809" s="70"/>
      <c r="DG809" s="70"/>
      <c r="DH809" s="70"/>
      <c r="DI809" s="70"/>
      <c r="DJ809" s="70"/>
      <c r="DK809" s="70"/>
      <c r="DL809" s="70"/>
      <c r="DM809" s="70"/>
      <c r="DN809" s="70"/>
      <c r="DO809" s="70"/>
      <c r="DP809" s="70"/>
      <c r="DQ809" s="70"/>
      <c r="DR809" s="70"/>
      <c r="DS809" s="70"/>
      <c r="DT809" s="70"/>
      <c r="DU809" s="70"/>
      <c r="DV809" s="70"/>
      <c r="DW809" s="70"/>
      <c r="DX809" s="70"/>
      <c r="DY809" s="70"/>
      <c r="DZ809" s="70"/>
      <c r="EA809" s="70"/>
      <c r="EB809" s="70"/>
      <c r="EC809" s="70"/>
      <c r="ED809" s="70"/>
      <c r="EE809" s="70"/>
      <c r="EF809" s="70"/>
      <c r="EG809" s="70"/>
      <c r="EH809" s="70"/>
      <c r="EI809" s="70"/>
      <c r="EJ809" s="70"/>
      <c r="EK809" s="70"/>
      <c r="EL809" s="70"/>
      <c r="EM809" s="70"/>
      <c r="EN809" s="70"/>
      <c r="EO809" s="70"/>
      <c r="EP809" s="70"/>
      <c r="EQ809" s="70"/>
      <c r="ER809" s="70"/>
      <c r="ES809" s="70"/>
      <c r="ET809" s="70"/>
      <c r="EU809" s="70"/>
      <c r="EV809" s="70"/>
      <c r="EW809" s="70"/>
      <c r="EX809" s="70"/>
      <c r="EY809" s="70"/>
      <c r="EZ809" s="70"/>
      <c r="FA809" s="70"/>
      <c r="FB809" s="70"/>
      <c r="FC809" s="70"/>
      <c r="FD809" s="70"/>
      <c r="FE809" s="70"/>
      <c r="FF809" s="70"/>
      <c r="FG809" s="70"/>
      <c r="FH809" s="70"/>
      <c r="FI809" s="70"/>
      <c r="FJ809" s="70"/>
      <c r="FK809" s="70"/>
      <c r="FL809" s="70"/>
      <c r="FM809" s="70"/>
      <c r="FN809" s="70"/>
      <c r="FO809" s="70"/>
      <c r="FP809" s="70"/>
      <c r="FQ809" s="70"/>
      <c r="FR809" s="70"/>
      <c r="FS809" s="70"/>
      <c r="FT809" s="70"/>
      <c r="FU809" s="70"/>
      <c r="FV809" s="70"/>
      <c r="FW809" s="70"/>
      <c r="FX809" s="70"/>
      <c r="FY809" s="70"/>
      <c r="FZ809" s="70"/>
      <c r="GA809" s="70"/>
      <c r="GB809" s="70"/>
      <c r="GC809" s="70"/>
      <c r="GD809" s="70"/>
      <c r="GE809" s="70"/>
      <c r="GF809" s="70"/>
      <c r="GG809" s="70"/>
      <c r="GH809" s="70"/>
      <c r="GI809" s="70"/>
      <c r="GJ809" s="70"/>
      <c r="GK809" s="70"/>
      <c r="GL809" s="70"/>
      <c r="GM809" s="70"/>
      <c r="GN809" s="70"/>
      <c r="GO809" s="70"/>
      <c r="GP809" s="70"/>
      <c r="GQ809" s="70"/>
      <c r="GR809" s="70"/>
      <c r="GS809" s="70"/>
      <c r="GT809" s="70"/>
      <c r="GU809" s="70"/>
      <c r="GV809" s="70"/>
      <c r="GW809" s="70"/>
      <c r="GX809" s="70"/>
      <c r="GY809" s="70"/>
      <c r="GZ809" s="70"/>
      <c r="HA809" s="70"/>
      <c r="HB809" s="70"/>
      <c r="HC809" s="70"/>
      <c r="HD809" s="70"/>
      <c r="HE809" s="70"/>
      <c r="HF809" s="70"/>
      <c r="HG809" s="70"/>
      <c r="HH809" s="70"/>
      <c r="HI809" s="70"/>
      <c r="HJ809" s="70"/>
      <c r="HK809" s="70"/>
      <c r="HL809" s="70"/>
      <c r="HM809" s="70"/>
      <c r="HN809" s="70"/>
      <c r="HO809" s="70"/>
      <c r="HP809" s="70"/>
      <c r="HQ809" s="70"/>
      <c r="HR809" s="70"/>
      <c r="HS809" s="70"/>
      <c r="HT809" s="70"/>
      <c r="HU809" s="70"/>
      <c r="HV809" s="70"/>
      <c r="HW809" s="70"/>
      <c r="HX809" s="70"/>
      <c r="HY809" s="70"/>
      <c r="HZ809" s="70"/>
      <c r="IA809" s="70"/>
      <c r="IB809" s="70"/>
      <c r="IC809" s="70"/>
      <c r="ID809" s="70"/>
      <c r="IE809" s="70"/>
      <c r="IF809" s="70"/>
      <c r="IG809" s="70"/>
      <c r="IH809" s="70"/>
      <c r="II809" s="70"/>
      <c r="IJ809" s="70"/>
      <c r="IK809" s="70"/>
      <c r="IL809" s="70"/>
      <c r="IM809" s="70"/>
      <c r="IN809" s="70"/>
      <c r="IO809" s="70"/>
      <c r="IP809" s="70"/>
      <c r="IQ809" s="70"/>
      <c r="IR809" s="70"/>
      <c r="IS809" s="70"/>
      <c r="IT809" s="70"/>
    </row>
    <row r="810" spans="1:254" ht="15" customHeight="1">
      <c r="A810" s="70" t="s">
        <v>213</v>
      </c>
      <c r="B810" s="101" t="s">
        <v>755</v>
      </c>
      <c r="C810" s="101" t="s">
        <v>755</v>
      </c>
      <c r="D810" s="101" t="s">
        <v>755</v>
      </c>
      <c r="E810" s="101" t="s">
        <v>755</v>
      </c>
      <c r="F810" s="96" t="s">
        <v>322</v>
      </c>
      <c r="G810" s="102" t="s">
        <v>329</v>
      </c>
      <c r="H810" s="103" t="s">
        <v>689</v>
      </c>
      <c r="J810" s="70"/>
      <c r="K810" s="70"/>
      <c r="L810" s="70"/>
      <c r="M810" s="70"/>
      <c r="N810" s="70"/>
      <c r="O810" s="70"/>
      <c r="P810" s="70"/>
      <c r="Q810" s="70"/>
      <c r="R810" s="70"/>
      <c r="S810" s="70"/>
      <c r="T810" s="70"/>
      <c r="U810" s="70"/>
      <c r="V810" s="70"/>
      <c r="W810" s="70"/>
      <c r="X810" s="70"/>
      <c r="Y810" s="70"/>
      <c r="Z810" s="70"/>
      <c r="AA810" s="70"/>
      <c r="AB810" s="70"/>
      <c r="AC810" s="70"/>
      <c r="AD810" s="70"/>
      <c r="AE810" s="70"/>
      <c r="AF810" s="70"/>
      <c r="AG810" s="70"/>
      <c r="AH810" s="70"/>
      <c r="AI810" s="70"/>
      <c r="AJ810" s="70"/>
      <c r="AK810" s="70"/>
      <c r="AL810" s="70"/>
      <c r="AM810" s="70"/>
      <c r="AN810" s="70"/>
      <c r="AO810" s="70"/>
      <c r="AP810" s="70"/>
      <c r="AQ810" s="70"/>
      <c r="AR810" s="70"/>
      <c r="AS810" s="70"/>
      <c r="AT810" s="70"/>
      <c r="AU810" s="70"/>
      <c r="AV810" s="70"/>
      <c r="AW810" s="70"/>
      <c r="AX810" s="70"/>
      <c r="AY810" s="70"/>
      <c r="AZ810" s="70"/>
      <c r="BA810" s="70"/>
      <c r="BB810" s="70"/>
      <c r="BC810" s="70"/>
      <c r="BD810" s="70"/>
      <c r="BE810" s="70"/>
      <c r="BF810" s="70"/>
      <c r="BG810" s="70"/>
      <c r="BH810" s="70"/>
      <c r="BI810" s="70"/>
      <c r="BJ810" s="70"/>
      <c r="BK810" s="70"/>
      <c r="BL810" s="70"/>
      <c r="BM810" s="70"/>
      <c r="BN810" s="70"/>
      <c r="BO810" s="70"/>
      <c r="BP810" s="70"/>
      <c r="BQ810" s="70"/>
      <c r="BR810" s="70"/>
      <c r="BS810" s="70"/>
      <c r="BT810" s="70"/>
      <c r="BU810" s="70"/>
      <c r="BV810" s="70"/>
      <c r="BW810" s="70"/>
      <c r="BX810" s="70"/>
      <c r="BY810" s="70"/>
      <c r="BZ810" s="70"/>
      <c r="CA810" s="70"/>
      <c r="CB810" s="70"/>
      <c r="CC810" s="70"/>
      <c r="CD810" s="70"/>
      <c r="CE810" s="70"/>
      <c r="CF810" s="70"/>
      <c r="CG810" s="70"/>
      <c r="CH810" s="70"/>
      <c r="CI810" s="70"/>
      <c r="CJ810" s="70"/>
      <c r="CK810" s="70"/>
      <c r="CL810" s="70"/>
      <c r="CM810" s="70"/>
      <c r="CN810" s="70"/>
      <c r="CO810" s="70"/>
      <c r="CP810" s="70"/>
      <c r="CQ810" s="70"/>
      <c r="CR810" s="70"/>
      <c r="CS810" s="70"/>
      <c r="CT810" s="70"/>
      <c r="CU810" s="70"/>
      <c r="CV810" s="70"/>
      <c r="CW810" s="70"/>
      <c r="CX810" s="70"/>
      <c r="CY810" s="70"/>
      <c r="CZ810" s="70"/>
      <c r="DA810" s="70"/>
      <c r="DB810" s="70"/>
      <c r="DC810" s="70"/>
      <c r="DD810" s="70"/>
      <c r="DE810" s="70"/>
      <c r="DF810" s="70"/>
      <c r="DG810" s="70"/>
      <c r="DH810" s="70"/>
      <c r="DI810" s="70"/>
      <c r="DJ810" s="70"/>
      <c r="DK810" s="70"/>
      <c r="DL810" s="70"/>
      <c r="DM810" s="70"/>
      <c r="DN810" s="70"/>
      <c r="DO810" s="70"/>
      <c r="DP810" s="70"/>
      <c r="DQ810" s="70"/>
      <c r="DR810" s="70"/>
      <c r="DS810" s="70"/>
      <c r="DT810" s="70"/>
      <c r="DU810" s="70"/>
      <c r="DV810" s="70"/>
      <c r="DW810" s="70"/>
      <c r="DX810" s="70"/>
      <c r="DY810" s="70"/>
      <c r="DZ810" s="70"/>
      <c r="EA810" s="70"/>
      <c r="EB810" s="70"/>
      <c r="EC810" s="70"/>
      <c r="ED810" s="70"/>
      <c r="EE810" s="70"/>
      <c r="EF810" s="70"/>
      <c r="EG810" s="70"/>
      <c r="EH810" s="70"/>
      <c r="EI810" s="70"/>
      <c r="EJ810" s="70"/>
      <c r="EK810" s="70"/>
      <c r="EL810" s="70"/>
      <c r="EM810" s="70"/>
      <c r="EN810" s="70"/>
      <c r="EO810" s="70"/>
      <c r="EP810" s="70"/>
      <c r="EQ810" s="70"/>
      <c r="ER810" s="70"/>
      <c r="ES810" s="70"/>
      <c r="ET810" s="70"/>
      <c r="EU810" s="70"/>
      <c r="EV810" s="70"/>
      <c r="EW810" s="70"/>
      <c r="EX810" s="70"/>
      <c r="EY810" s="70"/>
      <c r="EZ810" s="70"/>
      <c r="FA810" s="70"/>
      <c r="FB810" s="70"/>
      <c r="FC810" s="70"/>
      <c r="FD810" s="70"/>
      <c r="FE810" s="70"/>
      <c r="FF810" s="70"/>
      <c r="FG810" s="70"/>
      <c r="FH810" s="70"/>
      <c r="FI810" s="70"/>
      <c r="FJ810" s="70"/>
      <c r="FK810" s="70"/>
      <c r="FL810" s="70"/>
      <c r="FM810" s="70"/>
      <c r="FN810" s="70"/>
      <c r="FO810" s="70"/>
      <c r="FP810" s="70"/>
      <c r="FQ810" s="70"/>
      <c r="FR810" s="70"/>
      <c r="FS810" s="70"/>
      <c r="FT810" s="70"/>
      <c r="FU810" s="70"/>
      <c r="FV810" s="70"/>
      <c r="FW810" s="70"/>
      <c r="FX810" s="70"/>
      <c r="FY810" s="70"/>
      <c r="FZ810" s="70"/>
      <c r="GA810" s="70"/>
      <c r="GB810" s="70"/>
      <c r="GC810" s="70"/>
      <c r="GD810" s="70"/>
      <c r="GE810" s="70"/>
      <c r="GF810" s="70"/>
      <c r="GG810" s="70"/>
      <c r="GH810" s="70"/>
      <c r="GI810" s="70"/>
      <c r="GJ810" s="70"/>
      <c r="GK810" s="70"/>
      <c r="GL810" s="70"/>
      <c r="GM810" s="70"/>
      <c r="GN810" s="70"/>
      <c r="GO810" s="70"/>
      <c r="GP810" s="70"/>
      <c r="GQ810" s="70"/>
      <c r="GR810" s="70"/>
      <c r="GS810" s="70"/>
      <c r="GT810" s="70"/>
      <c r="GU810" s="70"/>
      <c r="GV810" s="70"/>
      <c r="GW810" s="70"/>
      <c r="GX810" s="70"/>
      <c r="GY810" s="70"/>
      <c r="GZ810" s="70"/>
      <c r="HA810" s="70"/>
      <c r="HB810" s="70"/>
      <c r="HC810" s="70"/>
      <c r="HD810" s="70"/>
      <c r="HE810" s="70"/>
      <c r="HF810" s="70"/>
      <c r="HG810" s="70"/>
      <c r="HH810" s="70"/>
      <c r="HI810" s="70"/>
      <c r="HJ810" s="70"/>
      <c r="HK810" s="70"/>
      <c r="HL810" s="70"/>
      <c r="HM810" s="70"/>
      <c r="HN810" s="70"/>
      <c r="HO810" s="70"/>
      <c r="HP810" s="70"/>
      <c r="HQ810" s="70"/>
      <c r="HR810" s="70"/>
      <c r="HS810" s="70"/>
      <c r="HT810" s="70"/>
      <c r="HU810" s="70"/>
      <c r="HV810" s="70"/>
      <c r="HW810" s="70"/>
      <c r="HX810" s="70"/>
      <c r="HY810" s="70"/>
      <c r="HZ810" s="70"/>
      <c r="IA810" s="70"/>
      <c r="IB810" s="70"/>
      <c r="IC810" s="70"/>
      <c r="ID810" s="70"/>
      <c r="IE810" s="70"/>
      <c r="IF810" s="70"/>
      <c r="IG810" s="70"/>
      <c r="IH810" s="70"/>
      <c r="II810" s="70"/>
      <c r="IJ810" s="70"/>
      <c r="IK810" s="70"/>
      <c r="IL810" s="70"/>
      <c r="IM810" s="70"/>
      <c r="IN810" s="70"/>
      <c r="IO810" s="70"/>
      <c r="IP810" s="70"/>
      <c r="IQ810" s="70"/>
      <c r="IR810" s="70"/>
      <c r="IS810" s="70"/>
      <c r="IT810" s="70"/>
    </row>
    <row r="811" spans="1:8" ht="15" customHeight="1">
      <c r="A811" s="70" t="s">
        <v>213</v>
      </c>
      <c r="B811" s="101" t="s">
        <v>757</v>
      </c>
      <c r="C811" s="101" t="s">
        <v>757</v>
      </c>
      <c r="D811" s="101" t="s">
        <v>757</v>
      </c>
      <c r="E811" s="101" t="s">
        <v>757</v>
      </c>
      <c r="F811" s="96" t="s">
        <v>322</v>
      </c>
      <c r="G811" s="102" t="s">
        <v>329</v>
      </c>
      <c r="H811" s="103" t="s">
        <v>689</v>
      </c>
    </row>
    <row r="812" spans="1:8" ht="15" customHeight="1">
      <c r="A812" s="70" t="s">
        <v>213</v>
      </c>
      <c r="B812" s="101" t="s">
        <v>793</v>
      </c>
      <c r="C812" s="101" t="s">
        <v>793</v>
      </c>
      <c r="D812" s="101" t="s">
        <v>793</v>
      </c>
      <c r="E812" s="101" t="s">
        <v>793</v>
      </c>
      <c r="F812" s="96" t="s">
        <v>322</v>
      </c>
      <c r="G812" s="102" t="s">
        <v>333</v>
      </c>
      <c r="H812" s="103" t="s">
        <v>790</v>
      </c>
    </row>
    <row r="813" spans="1:8" ht="15" customHeight="1">
      <c r="A813" s="70" t="s">
        <v>213</v>
      </c>
      <c r="B813" s="101" t="s">
        <v>794</v>
      </c>
      <c r="C813" s="101" t="s">
        <v>794</v>
      </c>
      <c r="D813" s="101" t="s">
        <v>794</v>
      </c>
      <c r="E813" s="101" t="s">
        <v>794</v>
      </c>
      <c r="F813" s="96" t="s">
        <v>322</v>
      </c>
      <c r="G813" s="102" t="s">
        <v>333</v>
      </c>
      <c r="H813" s="103" t="s">
        <v>790</v>
      </c>
    </row>
    <row r="814" spans="1:254" ht="15" customHeight="1">
      <c r="A814" s="70" t="s">
        <v>213</v>
      </c>
      <c r="B814" s="101" t="s">
        <v>791</v>
      </c>
      <c r="C814" s="101" t="s">
        <v>791</v>
      </c>
      <c r="D814" s="101" t="s">
        <v>791</v>
      </c>
      <c r="E814" s="101" t="s">
        <v>791</v>
      </c>
      <c r="F814" s="96" t="s">
        <v>322</v>
      </c>
      <c r="G814" s="102" t="s">
        <v>333</v>
      </c>
      <c r="H814" s="103" t="s">
        <v>790</v>
      </c>
      <c r="J814" s="70"/>
      <c r="K814" s="70"/>
      <c r="L814" s="70"/>
      <c r="M814" s="70"/>
      <c r="N814" s="70"/>
      <c r="O814" s="70"/>
      <c r="P814" s="70"/>
      <c r="Q814" s="70"/>
      <c r="R814" s="70"/>
      <c r="S814" s="70"/>
      <c r="T814" s="70"/>
      <c r="U814" s="70"/>
      <c r="V814" s="70"/>
      <c r="W814" s="70"/>
      <c r="X814" s="70"/>
      <c r="Y814" s="70"/>
      <c r="Z814" s="70"/>
      <c r="AA814" s="70"/>
      <c r="AB814" s="70"/>
      <c r="AC814" s="70"/>
      <c r="AD814" s="70"/>
      <c r="AE814" s="70"/>
      <c r="AF814" s="70"/>
      <c r="AG814" s="70"/>
      <c r="AH814" s="70"/>
      <c r="AI814" s="70"/>
      <c r="AJ814" s="70"/>
      <c r="AK814" s="70"/>
      <c r="AL814" s="70"/>
      <c r="AM814" s="70"/>
      <c r="AN814" s="70"/>
      <c r="AO814" s="70"/>
      <c r="AP814" s="70"/>
      <c r="AQ814" s="70"/>
      <c r="AR814" s="70"/>
      <c r="AS814" s="70"/>
      <c r="AT814" s="70"/>
      <c r="AU814" s="70"/>
      <c r="AV814" s="70"/>
      <c r="AW814" s="70"/>
      <c r="AX814" s="70"/>
      <c r="AY814" s="70"/>
      <c r="AZ814" s="70"/>
      <c r="BA814" s="70"/>
      <c r="BB814" s="70"/>
      <c r="BC814" s="70"/>
      <c r="BD814" s="70"/>
      <c r="BE814" s="70"/>
      <c r="BF814" s="70"/>
      <c r="BG814" s="70"/>
      <c r="BH814" s="70"/>
      <c r="BI814" s="70"/>
      <c r="BJ814" s="70"/>
      <c r="BK814" s="70"/>
      <c r="BL814" s="70"/>
      <c r="BM814" s="70"/>
      <c r="BN814" s="70"/>
      <c r="BO814" s="70"/>
      <c r="BP814" s="70"/>
      <c r="BQ814" s="70"/>
      <c r="BR814" s="70"/>
      <c r="BS814" s="70"/>
      <c r="BT814" s="70"/>
      <c r="BU814" s="70"/>
      <c r="BV814" s="70"/>
      <c r="BW814" s="70"/>
      <c r="BX814" s="70"/>
      <c r="BY814" s="70"/>
      <c r="BZ814" s="70"/>
      <c r="CA814" s="70"/>
      <c r="CB814" s="70"/>
      <c r="CC814" s="70"/>
      <c r="CD814" s="70"/>
      <c r="CE814" s="70"/>
      <c r="CF814" s="70"/>
      <c r="CG814" s="70"/>
      <c r="CH814" s="70"/>
      <c r="CI814" s="70"/>
      <c r="CJ814" s="70"/>
      <c r="CK814" s="70"/>
      <c r="CL814" s="70"/>
      <c r="CM814" s="70"/>
      <c r="CN814" s="70"/>
      <c r="CO814" s="70"/>
      <c r="CP814" s="70"/>
      <c r="CQ814" s="70"/>
      <c r="CR814" s="70"/>
      <c r="CS814" s="70"/>
      <c r="CT814" s="70"/>
      <c r="CU814" s="70"/>
      <c r="CV814" s="70"/>
      <c r="CW814" s="70"/>
      <c r="CX814" s="70"/>
      <c r="CY814" s="70"/>
      <c r="CZ814" s="70"/>
      <c r="DA814" s="70"/>
      <c r="DB814" s="70"/>
      <c r="DC814" s="70"/>
      <c r="DD814" s="70"/>
      <c r="DE814" s="70"/>
      <c r="DF814" s="70"/>
      <c r="DG814" s="70"/>
      <c r="DH814" s="70"/>
      <c r="DI814" s="70"/>
      <c r="DJ814" s="70"/>
      <c r="DK814" s="70"/>
      <c r="DL814" s="70"/>
      <c r="DM814" s="70"/>
      <c r="DN814" s="70"/>
      <c r="DO814" s="70"/>
      <c r="DP814" s="70"/>
      <c r="DQ814" s="70"/>
      <c r="DR814" s="70"/>
      <c r="DS814" s="70"/>
      <c r="DT814" s="70"/>
      <c r="DU814" s="70"/>
      <c r="DV814" s="70"/>
      <c r="DW814" s="70"/>
      <c r="DX814" s="70"/>
      <c r="DY814" s="70"/>
      <c r="DZ814" s="70"/>
      <c r="EA814" s="70"/>
      <c r="EB814" s="70"/>
      <c r="EC814" s="70"/>
      <c r="ED814" s="70"/>
      <c r="EE814" s="70"/>
      <c r="EF814" s="70"/>
      <c r="EG814" s="70"/>
      <c r="EH814" s="70"/>
      <c r="EI814" s="70"/>
      <c r="EJ814" s="70"/>
      <c r="EK814" s="70"/>
      <c r="EL814" s="70"/>
      <c r="EM814" s="70"/>
      <c r="EN814" s="70"/>
      <c r="EO814" s="70"/>
      <c r="EP814" s="70"/>
      <c r="EQ814" s="70"/>
      <c r="ER814" s="70"/>
      <c r="ES814" s="70"/>
      <c r="ET814" s="70"/>
      <c r="EU814" s="70"/>
      <c r="EV814" s="70"/>
      <c r="EW814" s="70"/>
      <c r="EX814" s="70"/>
      <c r="EY814" s="70"/>
      <c r="EZ814" s="70"/>
      <c r="FA814" s="70"/>
      <c r="FB814" s="70"/>
      <c r="FC814" s="70"/>
      <c r="FD814" s="70"/>
      <c r="FE814" s="70"/>
      <c r="FF814" s="70"/>
      <c r="FG814" s="70"/>
      <c r="FH814" s="70"/>
      <c r="FI814" s="70"/>
      <c r="FJ814" s="70"/>
      <c r="FK814" s="70"/>
      <c r="FL814" s="70"/>
      <c r="FM814" s="70"/>
      <c r="FN814" s="70"/>
      <c r="FO814" s="70"/>
      <c r="FP814" s="70"/>
      <c r="FQ814" s="70"/>
      <c r="FR814" s="70"/>
      <c r="FS814" s="70"/>
      <c r="FT814" s="70"/>
      <c r="FU814" s="70"/>
      <c r="FV814" s="70"/>
      <c r="FW814" s="70"/>
      <c r="FX814" s="70"/>
      <c r="FY814" s="70"/>
      <c r="FZ814" s="70"/>
      <c r="GA814" s="70"/>
      <c r="GB814" s="70"/>
      <c r="GC814" s="70"/>
      <c r="GD814" s="70"/>
      <c r="GE814" s="70"/>
      <c r="GF814" s="70"/>
      <c r="GG814" s="70"/>
      <c r="GH814" s="70"/>
      <c r="GI814" s="70"/>
      <c r="GJ814" s="70"/>
      <c r="GK814" s="70"/>
      <c r="GL814" s="70"/>
      <c r="GM814" s="70"/>
      <c r="GN814" s="70"/>
      <c r="GO814" s="70"/>
      <c r="GP814" s="70"/>
      <c r="GQ814" s="70"/>
      <c r="GR814" s="70"/>
      <c r="GS814" s="70"/>
      <c r="GT814" s="70"/>
      <c r="GU814" s="70"/>
      <c r="GV814" s="70"/>
      <c r="GW814" s="70"/>
      <c r="GX814" s="70"/>
      <c r="GY814" s="70"/>
      <c r="GZ814" s="70"/>
      <c r="HA814" s="70"/>
      <c r="HB814" s="70"/>
      <c r="HC814" s="70"/>
      <c r="HD814" s="70"/>
      <c r="HE814" s="70"/>
      <c r="HF814" s="70"/>
      <c r="HG814" s="70"/>
      <c r="HH814" s="70"/>
      <c r="HI814" s="70"/>
      <c r="HJ814" s="70"/>
      <c r="HK814" s="70"/>
      <c r="HL814" s="70"/>
      <c r="HM814" s="70"/>
      <c r="HN814" s="70"/>
      <c r="HO814" s="70"/>
      <c r="HP814" s="70"/>
      <c r="HQ814" s="70"/>
      <c r="HR814" s="70"/>
      <c r="HS814" s="70"/>
      <c r="HT814" s="70"/>
      <c r="HU814" s="70"/>
      <c r="HV814" s="70"/>
      <c r="HW814" s="70"/>
      <c r="HX814" s="70"/>
      <c r="HY814" s="70"/>
      <c r="HZ814" s="70"/>
      <c r="IA814" s="70"/>
      <c r="IB814" s="70"/>
      <c r="IC814" s="70"/>
      <c r="ID814" s="70"/>
      <c r="IE814" s="70"/>
      <c r="IF814" s="70"/>
      <c r="IG814" s="70"/>
      <c r="IH814" s="70"/>
      <c r="II814" s="70"/>
      <c r="IJ814" s="70"/>
      <c r="IK814" s="70"/>
      <c r="IL814" s="70"/>
      <c r="IM814" s="70"/>
      <c r="IN814" s="70"/>
      <c r="IO814" s="70"/>
      <c r="IP814" s="70"/>
      <c r="IQ814" s="70"/>
      <c r="IR814" s="70"/>
      <c r="IS814" s="70"/>
      <c r="IT814" s="70"/>
    </row>
    <row r="815" spans="1:254" ht="15" customHeight="1">
      <c r="A815" s="70" t="s">
        <v>213</v>
      </c>
      <c r="B815" s="101" t="s">
        <v>789</v>
      </c>
      <c r="C815" s="101" t="s">
        <v>789</v>
      </c>
      <c r="D815" s="101" t="s">
        <v>789</v>
      </c>
      <c r="E815" s="101" t="s">
        <v>789</v>
      </c>
      <c r="F815" s="96" t="s">
        <v>322</v>
      </c>
      <c r="G815" s="102" t="s">
        <v>333</v>
      </c>
      <c r="H815" s="103" t="s">
        <v>790</v>
      </c>
      <c r="J815" s="70"/>
      <c r="K815" s="70"/>
      <c r="L815" s="70"/>
      <c r="M815" s="70"/>
      <c r="N815" s="70"/>
      <c r="O815" s="70"/>
      <c r="P815" s="70"/>
      <c r="Q815" s="70"/>
      <c r="R815" s="70"/>
      <c r="S815" s="70"/>
      <c r="T815" s="70"/>
      <c r="U815" s="70"/>
      <c r="V815" s="70"/>
      <c r="W815" s="70"/>
      <c r="X815" s="70"/>
      <c r="Y815" s="70"/>
      <c r="Z815" s="70"/>
      <c r="AA815" s="70"/>
      <c r="AB815" s="70"/>
      <c r="AC815" s="70"/>
      <c r="AD815" s="70"/>
      <c r="AE815" s="70"/>
      <c r="AF815" s="70"/>
      <c r="AG815" s="70"/>
      <c r="AH815" s="70"/>
      <c r="AI815" s="70"/>
      <c r="AJ815" s="70"/>
      <c r="AK815" s="70"/>
      <c r="AL815" s="70"/>
      <c r="AM815" s="70"/>
      <c r="AN815" s="70"/>
      <c r="AO815" s="70"/>
      <c r="AP815" s="70"/>
      <c r="AQ815" s="70"/>
      <c r="AR815" s="70"/>
      <c r="AS815" s="70"/>
      <c r="AT815" s="70"/>
      <c r="AU815" s="70"/>
      <c r="AV815" s="70"/>
      <c r="AW815" s="70"/>
      <c r="AX815" s="70"/>
      <c r="AY815" s="70"/>
      <c r="AZ815" s="70"/>
      <c r="BA815" s="70"/>
      <c r="BB815" s="70"/>
      <c r="BC815" s="70"/>
      <c r="BD815" s="70"/>
      <c r="BE815" s="70"/>
      <c r="BF815" s="70"/>
      <c r="BG815" s="70"/>
      <c r="BH815" s="70"/>
      <c r="BI815" s="70"/>
      <c r="BJ815" s="70"/>
      <c r="BK815" s="70"/>
      <c r="BL815" s="70"/>
      <c r="BM815" s="70"/>
      <c r="BN815" s="70"/>
      <c r="BO815" s="70"/>
      <c r="BP815" s="70"/>
      <c r="BQ815" s="70"/>
      <c r="BR815" s="70"/>
      <c r="BS815" s="70"/>
      <c r="BT815" s="70"/>
      <c r="BU815" s="70"/>
      <c r="BV815" s="70"/>
      <c r="BW815" s="70"/>
      <c r="BX815" s="70"/>
      <c r="BY815" s="70"/>
      <c r="BZ815" s="70"/>
      <c r="CA815" s="70"/>
      <c r="CB815" s="70"/>
      <c r="CC815" s="70"/>
      <c r="CD815" s="70"/>
      <c r="CE815" s="70"/>
      <c r="CF815" s="70"/>
      <c r="CG815" s="70"/>
      <c r="CH815" s="70"/>
      <c r="CI815" s="70"/>
      <c r="CJ815" s="70"/>
      <c r="CK815" s="70"/>
      <c r="CL815" s="70"/>
      <c r="CM815" s="70"/>
      <c r="CN815" s="70"/>
      <c r="CO815" s="70"/>
      <c r="CP815" s="70"/>
      <c r="CQ815" s="70"/>
      <c r="CR815" s="70"/>
      <c r="CS815" s="70"/>
      <c r="CT815" s="70"/>
      <c r="CU815" s="70"/>
      <c r="CV815" s="70"/>
      <c r="CW815" s="70"/>
      <c r="CX815" s="70"/>
      <c r="CY815" s="70"/>
      <c r="CZ815" s="70"/>
      <c r="DA815" s="70"/>
      <c r="DB815" s="70"/>
      <c r="DC815" s="70"/>
      <c r="DD815" s="70"/>
      <c r="DE815" s="70"/>
      <c r="DF815" s="70"/>
      <c r="DG815" s="70"/>
      <c r="DH815" s="70"/>
      <c r="DI815" s="70"/>
      <c r="DJ815" s="70"/>
      <c r="DK815" s="70"/>
      <c r="DL815" s="70"/>
      <c r="DM815" s="70"/>
      <c r="DN815" s="70"/>
      <c r="DO815" s="70"/>
      <c r="DP815" s="70"/>
      <c r="DQ815" s="70"/>
      <c r="DR815" s="70"/>
      <c r="DS815" s="70"/>
      <c r="DT815" s="70"/>
      <c r="DU815" s="70"/>
      <c r="DV815" s="70"/>
      <c r="DW815" s="70"/>
      <c r="DX815" s="70"/>
      <c r="DY815" s="70"/>
      <c r="DZ815" s="70"/>
      <c r="EA815" s="70"/>
      <c r="EB815" s="70"/>
      <c r="EC815" s="70"/>
      <c r="ED815" s="70"/>
      <c r="EE815" s="70"/>
      <c r="EF815" s="70"/>
      <c r="EG815" s="70"/>
      <c r="EH815" s="70"/>
      <c r="EI815" s="70"/>
      <c r="EJ815" s="70"/>
      <c r="EK815" s="70"/>
      <c r="EL815" s="70"/>
      <c r="EM815" s="70"/>
      <c r="EN815" s="70"/>
      <c r="EO815" s="70"/>
      <c r="EP815" s="70"/>
      <c r="EQ815" s="70"/>
      <c r="ER815" s="70"/>
      <c r="ES815" s="70"/>
      <c r="ET815" s="70"/>
      <c r="EU815" s="70"/>
      <c r="EV815" s="70"/>
      <c r="EW815" s="70"/>
      <c r="EX815" s="70"/>
      <c r="EY815" s="70"/>
      <c r="EZ815" s="70"/>
      <c r="FA815" s="70"/>
      <c r="FB815" s="70"/>
      <c r="FC815" s="70"/>
      <c r="FD815" s="70"/>
      <c r="FE815" s="70"/>
      <c r="FF815" s="70"/>
      <c r="FG815" s="70"/>
      <c r="FH815" s="70"/>
      <c r="FI815" s="70"/>
      <c r="FJ815" s="70"/>
      <c r="FK815" s="70"/>
      <c r="FL815" s="70"/>
      <c r="FM815" s="70"/>
      <c r="FN815" s="70"/>
      <c r="FO815" s="70"/>
      <c r="FP815" s="70"/>
      <c r="FQ815" s="70"/>
      <c r="FR815" s="70"/>
      <c r="FS815" s="70"/>
      <c r="FT815" s="70"/>
      <c r="FU815" s="70"/>
      <c r="FV815" s="70"/>
      <c r="FW815" s="70"/>
      <c r="FX815" s="70"/>
      <c r="FY815" s="70"/>
      <c r="FZ815" s="70"/>
      <c r="GA815" s="70"/>
      <c r="GB815" s="70"/>
      <c r="GC815" s="70"/>
      <c r="GD815" s="70"/>
      <c r="GE815" s="70"/>
      <c r="GF815" s="70"/>
      <c r="GG815" s="70"/>
      <c r="GH815" s="70"/>
      <c r="GI815" s="70"/>
      <c r="GJ815" s="70"/>
      <c r="GK815" s="70"/>
      <c r="GL815" s="70"/>
      <c r="GM815" s="70"/>
      <c r="GN815" s="70"/>
      <c r="GO815" s="70"/>
      <c r="GP815" s="70"/>
      <c r="GQ815" s="70"/>
      <c r="GR815" s="70"/>
      <c r="GS815" s="70"/>
      <c r="GT815" s="70"/>
      <c r="GU815" s="70"/>
      <c r="GV815" s="70"/>
      <c r="GW815" s="70"/>
      <c r="GX815" s="70"/>
      <c r="GY815" s="70"/>
      <c r="GZ815" s="70"/>
      <c r="HA815" s="70"/>
      <c r="HB815" s="70"/>
      <c r="HC815" s="70"/>
      <c r="HD815" s="70"/>
      <c r="HE815" s="70"/>
      <c r="HF815" s="70"/>
      <c r="HG815" s="70"/>
      <c r="HH815" s="70"/>
      <c r="HI815" s="70"/>
      <c r="HJ815" s="70"/>
      <c r="HK815" s="70"/>
      <c r="HL815" s="70"/>
      <c r="HM815" s="70"/>
      <c r="HN815" s="70"/>
      <c r="HO815" s="70"/>
      <c r="HP815" s="70"/>
      <c r="HQ815" s="70"/>
      <c r="HR815" s="70"/>
      <c r="HS815" s="70"/>
      <c r="HT815" s="70"/>
      <c r="HU815" s="70"/>
      <c r="HV815" s="70"/>
      <c r="HW815" s="70"/>
      <c r="HX815" s="70"/>
      <c r="HY815" s="70"/>
      <c r="HZ815" s="70"/>
      <c r="IA815" s="70"/>
      <c r="IB815" s="70"/>
      <c r="IC815" s="70"/>
      <c r="ID815" s="70"/>
      <c r="IE815" s="70"/>
      <c r="IF815" s="70"/>
      <c r="IG815" s="70"/>
      <c r="IH815" s="70"/>
      <c r="II815" s="70"/>
      <c r="IJ815" s="70"/>
      <c r="IK815" s="70"/>
      <c r="IL815" s="70"/>
      <c r="IM815" s="70"/>
      <c r="IN815" s="70"/>
      <c r="IO815" s="70"/>
      <c r="IP815" s="70"/>
      <c r="IQ815" s="70"/>
      <c r="IR815" s="70"/>
      <c r="IS815" s="70"/>
      <c r="IT815" s="70"/>
    </row>
    <row r="816" spans="1:254" ht="15" customHeight="1">
      <c r="A816" s="70" t="s">
        <v>213</v>
      </c>
      <c r="B816" s="101" t="s">
        <v>795</v>
      </c>
      <c r="C816" s="101" t="s">
        <v>795</v>
      </c>
      <c r="D816" s="101" t="s">
        <v>795</v>
      </c>
      <c r="E816" s="101" t="s">
        <v>795</v>
      </c>
      <c r="F816" s="96" t="s">
        <v>322</v>
      </c>
      <c r="G816" s="102" t="s">
        <v>333</v>
      </c>
      <c r="H816" s="103" t="s">
        <v>790</v>
      </c>
      <c r="J816" s="70"/>
      <c r="K816" s="70"/>
      <c r="L816" s="70"/>
      <c r="M816" s="70"/>
      <c r="N816" s="70"/>
      <c r="O816" s="70"/>
      <c r="P816" s="70"/>
      <c r="Q816" s="70"/>
      <c r="R816" s="70"/>
      <c r="S816" s="70"/>
      <c r="T816" s="70"/>
      <c r="U816" s="70"/>
      <c r="V816" s="70"/>
      <c r="W816" s="70"/>
      <c r="X816" s="70"/>
      <c r="Y816" s="70"/>
      <c r="Z816" s="70"/>
      <c r="AA816" s="70"/>
      <c r="AB816" s="70"/>
      <c r="AC816" s="70"/>
      <c r="AD816" s="70"/>
      <c r="AE816" s="70"/>
      <c r="AF816" s="70"/>
      <c r="AG816" s="70"/>
      <c r="AH816" s="70"/>
      <c r="AI816" s="70"/>
      <c r="AJ816" s="70"/>
      <c r="AK816" s="70"/>
      <c r="AL816" s="70"/>
      <c r="AM816" s="70"/>
      <c r="AN816" s="70"/>
      <c r="AO816" s="70"/>
      <c r="AP816" s="70"/>
      <c r="AQ816" s="70"/>
      <c r="AR816" s="70"/>
      <c r="AS816" s="70"/>
      <c r="AT816" s="70"/>
      <c r="AU816" s="70"/>
      <c r="AV816" s="70"/>
      <c r="AW816" s="70"/>
      <c r="AX816" s="70"/>
      <c r="AY816" s="70"/>
      <c r="AZ816" s="70"/>
      <c r="BA816" s="70"/>
      <c r="BB816" s="70"/>
      <c r="BC816" s="70"/>
      <c r="BD816" s="70"/>
      <c r="BE816" s="70"/>
      <c r="BF816" s="70"/>
      <c r="BG816" s="70"/>
      <c r="BH816" s="70"/>
      <c r="BI816" s="70"/>
      <c r="BJ816" s="70"/>
      <c r="BK816" s="70"/>
      <c r="BL816" s="70"/>
      <c r="BM816" s="70"/>
      <c r="BN816" s="70"/>
      <c r="BO816" s="70"/>
      <c r="BP816" s="70"/>
      <c r="BQ816" s="70"/>
      <c r="BR816" s="70"/>
      <c r="BS816" s="70"/>
      <c r="BT816" s="70"/>
      <c r="BU816" s="70"/>
      <c r="BV816" s="70"/>
      <c r="BW816" s="70"/>
      <c r="BX816" s="70"/>
      <c r="BY816" s="70"/>
      <c r="BZ816" s="70"/>
      <c r="CA816" s="70"/>
      <c r="CB816" s="70"/>
      <c r="CC816" s="70"/>
      <c r="CD816" s="70"/>
      <c r="CE816" s="70"/>
      <c r="CF816" s="70"/>
      <c r="CG816" s="70"/>
      <c r="CH816" s="70"/>
      <c r="CI816" s="70"/>
      <c r="CJ816" s="70"/>
      <c r="CK816" s="70"/>
      <c r="CL816" s="70"/>
      <c r="CM816" s="70"/>
      <c r="CN816" s="70"/>
      <c r="CO816" s="70"/>
      <c r="CP816" s="70"/>
      <c r="CQ816" s="70"/>
      <c r="CR816" s="70"/>
      <c r="CS816" s="70"/>
      <c r="CT816" s="70"/>
      <c r="CU816" s="70"/>
      <c r="CV816" s="70"/>
      <c r="CW816" s="70"/>
      <c r="CX816" s="70"/>
      <c r="CY816" s="70"/>
      <c r="CZ816" s="70"/>
      <c r="DA816" s="70"/>
      <c r="DB816" s="70"/>
      <c r="DC816" s="70"/>
      <c r="DD816" s="70"/>
      <c r="DE816" s="70"/>
      <c r="DF816" s="70"/>
      <c r="DG816" s="70"/>
      <c r="DH816" s="70"/>
      <c r="DI816" s="70"/>
      <c r="DJ816" s="70"/>
      <c r="DK816" s="70"/>
      <c r="DL816" s="70"/>
      <c r="DM816" s="70"/>
      <c r="DN816" s="70"/>
      <c r="DO816" s="70"/>
      <c r="DP816" s="70"/>
      <c r="DQ816" s="70"/>
      <c r="DR816" s="70"/>
      <c r="DS816" s="70"/>
      <c r="DT816" s="70"/>
      <c r="DU816" s="70"/>
      <c r="DV816" s="70"/>
      <c r="DW816" s="70"/>
      <c r="DX816" s="70"/>
      <c r="DY816" s="70"/>
      <c r="DZ816" s="70"/>
      <c r="EA816" s="70"/>
      <c r="EB816" s="70"/>
      <c r="EC816" s="70"/>
      <c r="ED816" s="70"/>
      <c r="EE816" s="70"/>
      <c r="EF816" s="70"/>
      <c r="EG816" s="70"/>
      <c r="EH816" s="70"/>
      <c r="EI816" s="70"/>
      <c r="EJ816" s="70"/>
      <c r="EK816" s="70"/>
      <c r="EL816" s="70"/>
      <c r="EM816" s="70"/>
      <c r="EN816" s="70"/>
      <c r="EO816" s="70"/>
      <c r="EP816" s="70"/>
      <c r="EQ816" s="70"/>
      <c r="ER816" s="70"/>
      <c r="ES816" s="70"/>
      <c r="ET816" s="70"/>
      <c r="EU816" s="70"/>
      <c r="EV816" s="70"/>
      <c r="EW816" s="70"/>
      <c r="EX816" s="70"/>
      <c r="EY816" s="70"/>
      <c r="EZ816" s="70"/>
      <c r="FA816" s="70"/>
      <c r="FB816" s="70"/>
      <c r="FC816" s="70"/>
      <c r="FD816" s="70"/>
      <c r="FE816" s="70"/>
      <c r="FF816" s="70"/>
      <c r="FG816" s="70"/>
      <c r="FH816" s="70"/>
      <c r="FI816" s="70"/>
      <c r="FJ816" s="70"/>
      <c r="FK816" s="70"/>
      <c r="FL816" s="70"/>
      <c r="FM816" s="70"/>
      <c r="FN816" s="70"/>
      <c r="FO816" s="70"/>
      <c r="FP816" s="70"/>
      <c r="FQ816" s="70"/>
      <c r="FR816" s="70"/>
      <c r="FS816" s="70"/>
      <c r="FT816" s="70"/>
      <c r="FU816" s="70"/>
      <c r="FV816" s="70"/>
      <c r="FW816" s="70"/>
      <c r="FX816" s="70"/>
      <c r="FY816" s="70"/>
      <c r="FZ816" s="70"/>
      <c r="GA816" s="70"/>
      <c r="GB816" s="70"/>
      <c r="GC816" s="70"/>
      <c r="GD816" s="70"/>
      <c r="GE816" s="70"/>
      <c r="GF816" s="70"/>
      <c r="GG816" s="70"/>
      <c r="GH816" s="70"/>
      <c r="GI816" s="70"/>
      <c r="GJ816" s="70"/>
      <c r="GK816" s="70"/>
      <c r="GL816" s="70"/>
      <c r="GM816" s="70"/>
      <c r="GN816" s="70"/>
      <c r="GO816" s="70"/>
      <c r="GP816" s="70"/>
      <c r="GQ816" s="70"/>
      <c r="GR816" s="70"/>
      <c r="GS816" s="70"/>
      <c r="GT816" s="70"/>
      <c r="GU816" s="70"/>
      <c r="GV816" s="70"/>
      <c r="GW816" s="70"/>
      <c r="GX816" s="70"/>
      <c r="GY816" s="70"/>
      <c r="GZ816" s="70"/>
      <c r="HA816" s="70"/>
      <c r="HB816" s="70"/>
      <c r="HC816" s="70"/>
      <c r="HD816" s="70"/>
      <c r="HE816" s="70"/>
      <c r="HF816" s="70"/>
      <c r="HG816" s="70"/>
      <c r="HH816" s="70"/>
      <c r="HI816" s="70"/>
      <c r="HJ816" s="70"/>
      <c r="HK816" s="70"/>
      <c r="HL816" s="70"/>
      <c r="HM816" s="70"/>
      <c r="HN816" s="70"/>
      <c r="HO816" s="70"/>
      <c r="HP816" s="70"/>
      <c r="HQ816" s="70"/>
      <c r="HR816" s="70"/>
      <c r="HS816" s="70"/>
      <c r="HT816" s="70"/>
      <c r="HU816" s="70"/>
      <c r="HV816" s="70"/>
      <c r="HW816" s="70"/>
      <c r="HX816" s="70"/>
      <c r="HY816" s="70"/>
      <c r="HZ816" s="70"/>
      <c r="IA816" s="70"/>
      <c r="IB816" s="70"/>
      <c r="IC816" s="70"/>
      <c r="ID816" s="70"/>
      <c r="IE816" s="70"/>
      <c r="IF816" s="70"/>
      <c r="IG816" s="70"/>
      <c r="IH816" s="70"/>
      <c r="II816" s="70"/>
      <c r="IJ816" s="70"/>
      <c r="IK816" s="70"/>
      <c r="IL816" s="70"/>
      <c r="IM816" s="70"/>
      <c r="IN816" s="70"/>
      <c r="IO816" s="70"/>
      <c r="IP816" s="70"/>
      <c r="IQ816" s="70"/>
      <c r="IR816" s="70"/>
      <c r="IS816" s="70"/>
      <c r="IT816" s="70"/>
    </row>
    <row r="817" spans="1:254" ht="15" customHeight="1">
      <c r="A817" s="70" t="s">
        <v>213</v>
      </c>
      <c r="B817" s="101" t="s">
        <v>792</v>
      </c>
      <c r="C817" s="101" t="s">
        <v>792</v>
      </c>
      <c r="D817" s="101" t="s">
        <v>792</v>
      </c>
      <c r="E817" s="101" t="s">
        <v>792</v>
      </c>
      <c r="F817" s="96" t="s">
        <v>322</v>
      </c>
      <c r="G817" s="102" t="s">
        <v>333</v>
      </c>
      <c r="H817" s="103" t="s">
        <v>790</v>
      </c>
      <c r="J817" s="70"/>
      <c r="K817" s="70"/>
      <c r="L817" s="70"/>
      <c r="M817" s="70"/>
      <c r="N817" s="70"/>
      <c r="O817" s="70"/>
      <c r="P817" s="70"/>
      <c r="Q817" s="70"/>
      <c r="R817" s="70"/>
      <c r="S817" s="70"/>
      <c r="T817" s="70"/>
      <c r="U817" s="70"/>
      <c r="V817" s="70"/>
      <c r="W817" s="70"/>
      <c r="X817" s="70"/>
      <c r="Y817" s="70"/>
      <c r="Z817" s="70"/>
      <c r="AA817" s="70"/>
      <c r="AB817" s="70"/>
      <c r="AC817" s="70"/>
      <c r="AD817" s="70"/>
      <c r="AE817" s="70"/>
      <c r="AF817" s="70"/>
      <c r="AG817" s="70"/>
      <c r="AH817" s="70"/>
      <c r="AI817" s="70"/>
      <c r="AJ817" s="70"/>
      <c r="AK817" s="70"/>
      <c r="AL817" s="70"/>
      <c r="AM817" s="70"/>
      <c r="AN817" s="70"/>
      <c r="AO817" s="70"/>
      <c r="AP817" s="70"/>
      <c r="AQ817" s="70"/>
      <c r="AR817" s="70"/>
      <c r="AS817" s="70"/>
      <c r="AT817" s="70"/>
      <c r="AU817" s="70"/>
      <c r="AV817" s="70"/>
      <c r="AW817" s="70"/>
      <c r="AX817" s="70"/>
      <c r="AY817" s="70"/>
      <c r="AZ817" s="70"/>
      <c r="BA817" s="70"/>
      <c r="BB817" s="70"/>
      <c r="BC817" s="70"/>
      <c r="BD817" s="70"/>
      <c r="BE817" s="70"/>
      <c r="BF817" s="70"/>
      <c r="BG817" s="70"/>
      <c r="BH817" s="70"/>
      <c r="BI817" s="70"/>
      <c r="BJ817" s="70"/>
      <c r="BK817" s="70"/>
      <c r="BL817" s="70"/>
      <c r="BM817" s="70"/>
      <c r="BN817" s="70"/>
      <c r="BO817" s="70"/>
      <c r="BP817" s="70"/>
      <c r="BQ817" s="70"/>
      <c r="BR817" s="70"/>
      <c r="BS817" s="70"/>
      <c r="BT817" s="70"/>
      <c r="BU817" s="70"/>
      <c r="BV817" s="70"/>
      <c r="BW817" s="70"/>
      <c r="BX817" s="70"/>
      <c r="BY817" s="70"/>
      <c r="BZ817" s="70"/>
      <c r="CA817" s="70"/>
      <c r="CB817" s="70"/>
      <c r="CC817" s="70"/>
      <c r="CD817" s="70"/>
      <c r="CE817" s="70"/>
      <c r="CF817" s="70"/>
      <c r="CG817" s="70"/>
      <c r="CH817" s="70"/>
      <c r="CI817" s="70"/>
      <c r="CJ817" s="70"/>
      <c r="CK817" s="70"/>
      <c r="CL817" s="70"/>
      <c r="CM817" s="70"/>
      <c r="CN817" s="70"/>
      <c r="CO817" s="70"/>
      <c r="CP817" s="70"/>
      <c r="CQ817" s="70"/>
      <c r="CR817" s="70"/>
      <c r="CS817" s="70"/>
      <c r="CT817" s="70"/>
      <c r="CU817" s="70"/>
      <c r="CV817" s="70"/>
      <c r="CW817" s="70"/>
      <c r="CX817" s="70"/>
      <c r="CY817" s="70"/>
      <c r="CZ817" s="70"/>
      <c r="DA817" s="70"/>
      <c r="DB817" s="70"/>
      <c r="DC817" s="70"/>
      <c r="DD817" s="70"/>
      <c r="DE817" s="70"/>
      <c r="DF817" s="70"/>
      <c r="DG817" s="70"/>
      <c r="DH817" s="70"/>
      <c r="DI817" s="70"/>
      <c r="DJ817" s="70"/>
      <c r="DK817" s="70"/>
      <c r="DL817" s="70"/>
      <c r="DM817" s="70"/>
      <c r="DN817" s="70"/>
      <c r="DO817" s="70"/>
      <c r="DP817" s="70"/>
      <c r="DQ817" s="70"/>
      <c r="DR817" s="70"/>
      <c r="DS817" s="70"/>
      <c r="DT817" s="70"/>
      <c r="DU817" s="70"/>
      <c r="DV817" s="70"/>
      <c r="DW817" s="70"/>
      <c r="DX817" s="70"/>
      <c r="DY817" s="70"/>
      <c r="DZ817" s="70"/>
      <c r="EA817" s="70"/>
      <c r="EB817" s="70"/>
      <c r="EC817" s="70"/>
      <c r="ED817" s="70"/>
      <c r="EE817" s="70"/>
      <c r="EF817" s="70"/>
      <c r="EG817" s="70"/>
      <c r="EH817" s="70"/>
      <c r="EI817" s="70"/>
      <c r="EJ817" s="70"/>
      <c r="EK817" s="70"/>
      <c r="EL817" s="70"/>
      <c r="EM817" s="70"/>
      <c r="EN817" s="70"/>
      <c r="EO817" s="70"/>
      <c r="EP817" s="70"/>
      <c r="EQ817" s="70"/>
      <c r="ER817" s="70"/>
      <c r="ES817" s="70"/>
      <c r="ET817" s="70"/>
      <c r="EU817" s="70"/>
      <c r="EV817" s="70"/>
      <c r="EW817" s="70"/>
      <c r="EX817" s="70"/>
      <c r="EY817" s="70"/>
      <c r="EZ817" s="70"/>
      <c r="FA817" s="70"/>
      <c r="FB817" s="70"/>
      <c r="FC817" s="70"/>
      <c r="FD817" s="70"/>
      <c r="FE817" s="70"/>
      <c r="FF817" s="70"/>
      <c r="FG817" s="70"/>
      <c r="FH817" s="70"/>
      <c r="FI817" s="70"/>
      <c r="FJ817" s="70"/>
      <c r="FK817" s="70"/>
      <c r="FL817" s="70"/>
      <c r="FM817" s="70"/>
      <c r="FN817" s="70"/>
      <c r="FO817" s="70"/>
      <c r="FP817" s="70"/>
      <c r="FQ817" s="70"/>
      <c r="FR817" s="70"/>
      <c r="FS817" s="70"/>
      <c r="FT817" s="70"/>
      <c r="FU817" s="70"/>
      <c r="FV817" s="70"/>
      <c r="FW817" s="70"/>
      <c r="FX817" s="70"/>
      <c r="FY817" s="70"/>
      <c r="FZ817" s="70"/>
      <c r="GA817" s="70"/>
      <c r="GB817" s="70"/>
      <c r="GC817" s="70"/>
      <c r="GD817" s="70"/>
      <c r="GE817" s="70"/>
      <c r="GF817" s="70"/>
      <c r="GG817" s="70"/>
      <c r="GH817" s="70"/>
      <c r="GI817" s="70"/>
      <c r="GJ817" s="70"/>
      <c r="GK817" s="70"/>
      <c r="GL817" s="70"/>
      <c r="GM817" s="70"/>
      <c r="GN817" s="70"/>
      <c r="GO817" s="70"/>
      <c r="GP817" s="70"/>
      <c r="GQ817" s="70"/>
      <c r="GR817" s="70"/>
      <c r="GS817" s="70"/>
      <c r="GT817" s="70"/>
      <c r="GU817" s="70"/>
      <c r="GV817" s="70"/>
      <c r="GW817" s="70"/>
      <c r="GX817" s="70"/>
      <c r="GY817" s="70"/>
      <c r="GZ817" s="70"/>
      <c r="HA817" s="70"/>
      <c r="HB817" s="70"/>
      <c r="HC817" s="70"/>
      <c r="HD817" s="70"/>
      <c r="HE817" s="70"/>
      <c r="HF817" s="70"/>
      <c r="HG817" s="70"/>
      <c r="HH817" s="70"/>
      <c r="HI817" s="70"/>
      <c r="HJ817" s="70"/>
      <c r="HK817" s="70"/>
      <c r="HL817" s="70"/>
      <c r="HM817" s="70"/>
      <c r="HN817" s="70"/>
      <c r="HO817" s="70"/>
      <c r="HP817" s="70"/>
      <c r="HQ817" s="70"/>
      <c r="HR817" s="70"/>
      <c r="HS817" s="70"/>
      <c r="HT817" s="70"/>
      <c r="HU817" s="70"/>
      <c r="HV817" s="70"/>
      <c r="HW817" s="70"/>
      <c r="HX817" s="70"/>
      <c r="HY817" s="70"/>
      <c r="HZ817" s="70"/>
      <c r="IA817" s="70"/>
      <c r="IB817" s="70"/>
      <c r="IC817" s="70"/>
      <c r="ID817" s="70"/>
      <c r="IE817" s="70"/>
      <c r="IF817" s="70"/>
      <c r="IG817" s="70"/>
      <c r="IH817" s="70"/>
      <c r="II817" s="70"/>
      <c r="IJ817" s="70"/>
      <c r="IK817" s="70"/>
      <c r="IL817" s="70"/>
      <c r="IM817" s="70"/>
      <c r="IN817" s="70"/>
      <c r="IO817" s="70"/>
      <c r="IP817" s="70"/>
      <c r="IQ817" s="70"/>
      <c r="IR817" s="70"/>
      <c r="IS817" s="70"/>
      <c r="IT817" s="70"/>
    </row>
    <row r="818" spans="1:8" ht="15" customHeight="1">
      <c r="A818" s="70" t="s">
        <v>213</v>
      </c>
      <c r="B818" s="101" t="s">
        <v>843</v>
      </c>
      <c r="C818" s="101" t="s">
        <v>843</v>
      </c>
      <c r="D818" s="101" t="s">
        <v>843</v>
      </c>
      <c r="E818" s="101" t="s">
        <v>843</v>
      </c>
      <c r="F818" s="96" t="s">
        <v>322</v>
      </c>
      <c r="G818" s="102" t="s">
        <v>333</v>
      </c>
      <c r="H818" s="103" t="s">
        <v>790</v>
      </c>
    </row>
    <row r="819" spans="1:8" ht="15" customHeight="1">
      <c r="A819" s="70" t="s">
        <v>213</v>
      </c>
      <c r="B819" s="101" t="s">
        <v>842</v>
      </c>
      <c r="C819" s="101" t="s">
        <v>842</v>
      </c>
      <c r="D819" s="101" t="s">
        <v>842</v>
      </c>
      <c r="E819" s="101" t="s">
        <v>842</v>
      </c>
      <c r="F819" s="96" t="s">
        <v>322</v>
      </c>
      <c r="G819" s="102" t="s">
        <v>333</v>
      </c>
      <c r="H819" s="103" t="s">
        <v>790</v>
      </c>
    </row>
    <row r="820" spans="1:254" ht="15" customHeight="1">
      <c r="A820" s="70" t="s">
        <v>213</v>
      </c>
      <c r="B820" s="101" t="s">
        <v>838</v>
      </c>
      <c r="C820" s="101" t="s">
        <v>838</v>
      </c>
      <c r="D820" s="101" t="s">
        <v>838</v>
      </c>
      <c r="E820" s="101" t="s">
        <v>838</v>
      </c>
      <c r="F820" s="96" t="s">
        <v>322</v>
      </c>
      <c r="G820" s="102" t="s">
        <v>333</v>
      </c>
      <c r="H820" s="103" t="s">
        <v>790</v>
      </c>
      <c r="J820" s="70"/>
      <c r="K820" s="70"/>
      <c r="L820" s="70"/>
      <c r="M820" s="70"/>
      <c r="N820" s="70"/>
      <c r="O820" s="70"/>
      <c r="P820" s="70"/>
      <c r="Q820" s="70"/>
      <c r="R820" s="70"/>
      <c r="S820" s="70"/>
      <c r="T820" s="70"/>
      <c r="U820" s="70"/>
      <c r="V820" s="70"/>
      <c r="W820" s="70"/>
      <c r="X820" s="70"/>
      <c r="Y820" s="70"/>
      <c r="Z820" s="70"/>
      <c r="AA820" s="70"/>
      <c r="AB820" s="70"/>
      <c r="AC820" s="70"/>
      <c r="AD820" s="70"/>
      <c r="AE820" s="70"/>
      <c r="AF820" s="70"/>
      <c r="AG820" s="70"/>
      <c r="AH820" s="70"/>
      <c r="AI820" s="70"/>
      <c r="AJ820" s="70"/>
      <c r="AK820" s="70"/>
      <c r="AL820" s="70"/>
      <c r="AM820" s="70"/>
      <c r="AN820" s="70"/>
      <c r="AO820" s="70"/>
      <c r="AP820" s="70"/>
      <c r="AQ820" s="70"/>
      <c r="AR820" s="70"/>
      <c r="AS820" s="70"/>
      <c r="AT820" s="70"/>
      <c r="AU820" s="70"/>
      <c r="AV820" s="70"/>
      <c r="AW820" s="70"/>
      <c r="AX820" s="70"/>
      <c r="AY820" s="70"/>
      <c r="AZ820" s="70"/>
      <c r="BA820" s="70"/>
      <c r="BB820" s="70"/>
      <c r="BC820" s="70"/>
      <c r="BD820" s="70"/>
      <c r="BE820" s="70"/>
      <c r="BF820" s="70"/>
      <c r="BG820" s="70"/>
      <c r="BH820" s="70"/>
      <c r="BI820" s="70"/>
      <c r="BJ820" s="70"/>
      <c r="BK820" s="70"/>
      <c r="BL820" s="70"/>
      <c r="BM820" s="70"/>
      <c r="BN820" s="70"/>
      <c r="BO820" s="70"/>
      <c r="BP820" s="70"/>
      <c r="BQ820" s="70"/>
      <c r="BR820" s="70"/>
      <c r="BS820" s="70"/>
      <c r="BT820" s="70"/>
      <c r="BU820" s="70"/>
      <c r="BV820" s="70"/>
      <c r="BW820" s="70"/>
      <c r="BX820" s="70"/>
      <c r="BY820" s="70"/>
      <c r="BZ820" s="70"/>
      <c r="CA820" s="70"/>
      <c r="CB820" s="70"/>
      <c r="CC820" s="70"/>
      <c r="CD820" s="70"/>
      <c r="CE820" s="70"/>
      <c r="CF820" s="70"/>
      <c r="CG820" s="70"/>
      <c r="CH820" s="70"/>
      <c r="CI820" s="70"/>
      <c r="CJ820" s="70"/>
      <c r="CK820" s="70"/>
      <c r="CL820" s="70"/>
      <c r="CM820" s="70"/>
      <c r="CN820" s="70"/>
      <c r="CO820" s="70"/>
      <c r="CP820" s="70"/>
      <c r="CQ820" s="70"/>
      <c r="CR820" s="70"/>
      <c r="CS820" s="70"/>
      <c r="CT820" s="70"/>
      <c r="CU820" s="70"/>
      <c r="CV820" s="70"/>
      <c r="CW820" s="70"/>
      <c r="CX820" s="70"/>
      <c r="CY820" s="70"/>
      <c r="CZ820" s="70"/>
      <c r="DA820" s="70"/>
      <c r="DB820" s="70"/>
      <c r="DC820" s="70"/>
      <c r="DD820" s="70"/>
      <c r="DE820" s="70"/>
      <c r="DF820" s="70"/>
      <c r="DG820" s="70"/>
      <c r="DH820" s="70"/>
      <c r="DI820" s="70"/>
      <c r="DJ820" s="70"/>
      <c r="DK820" s="70"/>
      <c r="DL820" s="70"/>
      <c r="DM820" s="70"/>
      <c r="DN820" s="70"/>
      <c r="DO820" s="70"/>
      <c r="DP820" s="70"/>
      <c r="DQ820" s="70"/>
      <c r="DR820" s="70"/>
      <c r="DS820" s="70"/>
      <c r="DT820" s="70"/>
      <c r="DU820" s="70"/>
      <c r="DV820" s="70"/>
      <c r="DW820" s="70"/>
      <c r="DX820" s="70"/>
      <c r="DY820" s="70"/>
      <c r="DZ820" s="70"/>
      <c r="EA820" s="70"/>
      <c r="EB820" s="70"/>
      <c r="EC820" s="70"/>
      <c r="ED820" s="70"/>
      <c r="EE820" s="70"/>
      <c r="EF820" s="70"/>
      <c r="EG820" s="70"/>
      <c r="EH820" s="70"/>
      <c r="EI820" s="70"/>
      <c r="EJ820" s="70"/>
      <c r="EK820" s="70"/>
      <c r="EL820" s="70"/>
      <c r="EM820" s="70"/>
      <c r="EN820" s="70"/>
      <c r="EO820" s="70"/>
      <c r="EP820" s="70"/>
      <c r="EQ820" s="70"/>
      <c r="ER820" s="70"/>
      <c r="ES820" s="70"/>
      <c r="ET820" s="70"/>
      <c r="EU820" s="70"/>
      <c r="EV820" s="70"/>
      <c r="EW820" s="70"/>
      <c r="EX820" s="70"/>
      <c r="EY820" s="70"/>
      <c r="EZ820" s="70"/>
      <c r="FA820" s="70"/>
      <c r="FB820" s="70"/>
      <c r="FC820" s="70"/>
      <c r="FD820" s="70"/>
      <c r="FE820" s="70"/>
      <c r="FF820" s="70"/>
      <c r="FG820" s="70"/>
      <c r="FH820" s="70"/>
      <c r="FI820" s="70"/>
      <c r="FJ820" s="70"/>
      <c r="FK820" s="70"/>
      <c r="FL820" s="70"/>
      <c r="FM820" s="70"/>
      <c r="FN820" s="70"/>
      <c r="FO820" s="70"/>
      <c r="FP820" s="70"/>
      <c r="FQ820" s="70"/>
      <c r="FR820" s="70"/>
      <c r="FS820" s="70"/>
      <c r="FT820" s="70"/>
      <c r="FU820" s="70"/>
      <c r="FV820" s="70"/>
      <c r="FW820" s="70"/>
      <c r="FX820" s="70"/>
      <c r="FY820" s="70"/>
      <c r="FZ820" s="70"/>
      <c r="GA820" s="70"/>
      <c r="GB820" s="70"/>
      <c r="GC820" s="70"/>
      <c r="GD820" s="70"/>
      <c r="GE820" s="70"/>
      <c r="GF820" s="70"/>
      <c r="GG820" s="70"/>
      <c r="GH820" s="70"/>
      <c r="GI820" s="70"/>
      <c r="GJ820" s="70"/>
      <c r="GK820" s="70"/>
      <c r="GL820" s="70"/>
      <c r="GM820" s="70"/>
      <c r="GN820" s="70"/>
      <c r="GO820" s="70"/>
      <c r="GP820" s="70"/>
      <c r="GQ820" s="70"/>
      <c r="GR820" s="70"/>
      <c r="GS820" s="70"/>
      <c r="GT820" s="70"/>
      <c r="GU820" s="70"/>
      <c r="GV820" s="70"/>
      <c r="GW820" s="70"/>
      <c r="GX820" s="70"/>
      <c r="GY820" s="70"/>
      <c r="GZ820" s="70"/>
      <c r="HA820" s="70"/>
      <c r="HB820" s="70"/>
      <c r="HC820" s="70"/>
      <c r="HD820" s="70"/>
      <c r="HE820" s="70"/>
      <c r="HF820" s="70"/>
      <c r="HG820" s="70"/>
      <c r="HH820" s="70"/>
      <c r="HI820" s="70"/>
      <c r="HJ820" s="70"/>
      <c r="HK820" s="70"/>
      <c r="HL820" s="70"/>
      <c r="HM820" s="70"/>
      <c r="HN820" s="70"/>
      <c r="HO820" s="70"/>
      <c r="HP820" s="70"/>
      <c r="HQ820" s="70"/>
      <c r="HR820" s="70"/>
      <c r="HS820" s="70"/>
      <c r="HT820" s="70"/>
      <c r="HU820" s="70"/>
      <c r="HV820" s="70"/>
      <c r="HW820" s="70"/>
      <c r="HX820" s="70"/>
      <c r="HY820" s="70"/>
      <c r="HZ820" s="70"/>
      <c r="IA820" s="70"/>
      <c r="IB820" s="70"/>
      <c r="IC820" s="70"/>
      <c r="ID820" s="70"/>
      <c r="IE820" s="70"/>
      <c r="IF820" s="70"/>
      <c r="IG820" s="70"/>
      <c r="IH820" s="70"/>
      <c r="II820" s="70"/>
      <c r="IJ820" s="70"/>
      <c r="IK820" s="70"/>
      <c r="IL820" s="70"/>
      <c r="IM820" s="70"/>
      <c r="IN820" s="70"/>
      <c r="IO820" s="70"/>
      <c r="IP820" s="70"/>
      <c r="IQ820" s="70"/>
      <c r="IR820" s="70"/>
      <c r="IS820" s="70"/>
      <c r="IT820" s="70"/>
    </row>
    <row r="821" spans="1:8" ht="15" customHeight="1">
      <c r="A821" s="70" t="s">
        <v>213</v>
      </c>
      <c r="B821" s="101" t="s">
        <v>845</v>
      </c>
      <c r="C821" s="101" t="s">
        <v>845</v>
      </c>
      <c r="D821" s="101" t="s">
        <v>845</v>
      </c>
      <c r="E821" s="101" t="s">
        <v>845</v>
      </c>
      <c r="F821" s="96" t="s">
        <v>322</v>
      </c>
      <c r="G821" s="102" t="s">
        <v>333</v>
      </c>
      <c r="H821" s="103" t="s">
        <v>790</v>
      </c>
    </row>
    <row r="822" spans="1:254" ht="15" customHeight="1">
      <c r="A822" s="70" t="s">
        <v>213</v>
      </c>
      <c r="B822" s="101" t="s">
        <v>840</v>
      </c>
      <c r="C822" s="101" t="s">
        <v>840</v>
      </c>
      <c r="D822" s="101" t="s">
        <v>840</v>
      </c>
      <c r="E822" s="101" t="s">
        <v>840</v>
      </c>
      <c r="F822" s="96" t="s">
        <v>322</v>
      </c>
      <c r="G822" s="102" t="s">
        <v>333</v>
      </c>
      <c r="H822" s="103" t="s">
        <v>790</v>
      </c>
      <c r="J822" s="70"/>
      <c r="K822" s="70"/>
      <c r="L822" s="70"/>
      <c r="M822" s="70"/>
      <c r="N822" s="70"/>
      <c r="O822" s="70"/>
      <c r="P822" s="70"/>
      <c r="Q822" s="70"/>
      <c r="R822" s="70"/>
      <c r="S822" s="70"/>
      <c r="T822" s="70"/>
      <c r="U822" s="70"/>
      <c r="V822" s="70"/>
      <c r="W822" s="70"/>
      <c r="X822" s="70"/>
      <c r="Y822" s="70"/>
      <c r="Z822" s="70"/>
      <c r="AA822" s="70"/>
      <c r="AB822" s="70"/>
      <c r="AC822" s="70"/>
      <c r="AD822" s="70"/>
      <c r="AE822" s="70"/>
      <c r="AF822" s="70"/>
      <c r="AG822" s="70"/>
      <c r="AH822" s="70"/>
      <c r="AI822" s="70"/>
      <c r="AJ822" s="70"/>
      <c r="AK822" s="70"/>
      <c r="AL822" s="70"/>
      <c r="AM822" s="70"/>
      <c r="AN822" s="70"/>
      <c r="AO822" s="70"/>
      <c r="AP822" s="70"/>
      <c r="AQ822" s="70"/>
      <c r="AR822" s="70"/>
      <c r="AS822" s="70"/>
      <c r="AT822" s="70"/>
      <c r="AU822" s="70"/>
      <c r="AV822" s="70"/>
      <c r="AW822" s="70"/>
      <c r="AX822" s="70"/>
      <c r="AY822" s="70"/>
      <c r="AZ822" s="70"/>
      <c r="BA822" s="70"/>
      <c r="BB822" s="70"/>
      <c r="BC822" s="70"/>
      <c r="BD822" s="70"/>
      <c r="BE822" s="70"/>
      <c r="BF822" s="70"/>
      <c r="BG822" s="70"/>
      <c r="BH822" s="70"/>
      <c r="BI822" s="70"/>
      <c r="BJ822" s="70"/>
      <c r="BK822" s="70"/>
      <c r="BL822" s="70"/>
      <c r="BM822" s="70"/>
      <c r="BN822" s="70"/>
      <c r="BO822" s="70"/>
      <c r="BP822" s="70"/>
      <c r="BQ822" s="70"/>
      <c r="BR822" s="70"/>
      <c r="BS822" s="70"/>
      <c r="BT822" s="70"/>
      <c r="BU822" s="70"/>
      <c r="BV822" s="70"/>
      <c r="BW822" s="70"/>
      <c r="BX822" s="70"/>
      <c r="BY822" s="70"/>
      <c r="BZ822" s="70"/>
      <c r="CA822" s="70"/>
      <c r="CB822" s="70"/>
      <c r="CC822" s="70"/>
      <c r="CD822" s="70"/>
      <c r="CE822" s="70"/>
      <c r="CF822" s="70"/>
      <c r="CG822" s="70"/>
      <c r="CH822" s="70"/>
      <c r="CI822" s="70"/>
      <c r="CJ822" s="70"/>
      <c r="CK822" s="70"/>
      <c r="CL822" s="70"/>
      <c r="CM822" s="70"/>
      <c r="CN822" s="70"/>
      <c r="CO822" s="70"/>
      <c r="CP822" s="70"/>
      <c r="CQ822" s="70"/>
      <c r="CR822" s="70"/>
      <c r="CS822" s="70"/>
      <c r="CT822" s="70"/>
      <c r="CU822" s="70"/>
      <c r="CV822" s="70"/>
      <c r="CW822" s="70"/>
      <c r="CX822" s="70"/>
      <c r="CY822" s="70"/>
      <c r="CZ822" s="70"/>
      <c r="DA822" s="70"/>
      <c r="DB822" s="70"/>
      <c r="DC822" s="70"/>
      <c r="DD822" s="70"/>
      <c r="DE822" s="70"/>
      <c r="DF822" s="70"/>
      <c r="DG822" s="70"/>
      <c r="DH822" s="70"/>
      <c r="DI822" s="70"/>
      <c r="DJ822" s="70"/>
      <c r="DK822" s="70"/>
      <c r="DL822" s="70"/>
      <c r="DM822" s="70"/>
      <c r="DN822" s="70"/>
      <c r="DO822" s="70"/>
      <c r="DP822" s="70"/>
      <c r="DQ822" s="70"/>
      <c r="DR822" s="70"/>
      <c r="DS822" s="70"/>
      <c r="DT822" s="70"/>
      <c r="DU822" s="70"/>
      <c r="DV822" s="70"/>
      <c r="DW822" s="70"/>
      <c r="DX822" s="70"/>
      <c r="DY822" s="70"/>
      <c r="DZ822" s="70"/>
      <c r="EA822" s="70"/>
      <c r="EB822" s="70"/>
      <c r="EC822" s="70"/>
      <c r="ED822" s="70"/>
      <c r="EE822" s="70"/>
      <c r="EF822" s="70"/>
      <c r="EG822" s="70"/>
      <c r="EH822" s="70"/>
      <c r="EI822" s="70"/>
      <c r="EJ822" s="70"/>
      <c r="EK822" s="70"/>
      <c r="EL822" s="70"/>
      <c r="EM822" s="70"/>
      <c r="EN822" s="70"/>
      <c r="EO822" s="70"/>
      <c r="EP822" s="70"/>
      <c r="EQ822" s="70"/>
      <c r="ER822" s="70"/>
      <c r="ES822" s="70"/>
      <c r="ET822" s="70"/>
      <c r="EU822" s="70"/>
      <c r="EV822" s="70"/>
      <c r="EW822" s="70"/>
      <c r="EX822" s="70"/>
      <c r="EY822" s="70"/>
      <c r="EZ822" s="70"/>
      <c r="FA822" s="70"/>
      <c r="FB822" s="70"/>
      <c r="FC822" s="70"/>
      <c r="FD822" s="70"/>
      <c r="FE822" s="70"/>
      <c r="FF822" s="70"/>
      <c r="FG822" s="70"/>
      <c r="FH822" s="70"/>
      <c r="FI822" s="70"/>
      <c r="FJ822" s="70"/>
      <c r="FK822" s="70"/>
      <c r="FL822" s="70"/>
      <c r="FM822" s="70"/>
      <c r="FN822" s="70"/>
      <c r="FO822" s="70"/>
      <c r="FP822" s="70"/>
      <c r="FQ822" s="70"/>
      <c r="FR822" s="70"/>
      <c r="FS822" s="70"/>
      <c r="FT822" s="70"/>
      <c r="FU822" s="70"/>
      <c r="FV822" s="70"/>
      <c r="FW822" s="70"/>
      <c r="FX822" s="70"/>
      <c r="FY822" s="70"/>
      <c r="FZ822" s="70"/>
      <c r="GA822" s="70"/>
      <c r="GB822" s="70"/>
      <c r="GC822" s="70"/>
      <c r="GD822" s="70"/>
      <c r="GE822" s="70"/>
      <c r="GF822" s="70"/>
      <c r="GG822" s="70"/>
      <c r="GH822" s="70"/>
      <c r="GI822" s="70"/>
      <c r="GJ822" s="70"/>
      <c r="GK822" s="70"/>
      <c r="GL822" s="70"/>
      <c r="GM822" s="70"/>
      <c r="GN822" s="70"/>
      <c r="GO822" s="70"/>
      <c r="GP822" s="70"/>
      <c r="GQ822" s="70"/>
      <c r="GR822" s="70"/>
      <c r="GS822" s="70"/>
      <c r="GT822" s="70"/>
      <c r="GU822" s="70"/>
      <c r="GV822" s="70"/>
      <c r="GW822" s="70"/>
      <c r="GX822" s="70"/>
      <c r="GY822" s="70"/>
      <c r="GZ822" s="70"/>
      <c r="HA822" s="70"/>
      <c r="HB822" s="70"/>
      <c r="HC822" s="70"/>
      <c r="HD822" s="70"/>
      <c r="HE822" s="70"/>
      <c r="HF822" s="70"/>
      <c r="HG822" s="70"/>
      <c r="HH822" s="70"/>
      <c r="HI822" s="70"/>
      <c r="HJ822" s="70"/>
      <c r="HK822" s="70"/>
      <c r="HL822" s="70"/>
      <c r="HM822" s="70"/>
      <c r="HN822" s="70"/>
      <c r="HO822" s="70"/>
      <c r="HP822" s="70"/>
      <c r="HQ822" s="70"/>
      <c r="HR822" s="70"/>
      <c r="HS822" s="70"/>
      <c r="HT822" s="70"/>
      <c r="HU822" s="70"/>
      <c r="HV822" s="70"/>
      <c r="HW822" s="70"/>
      <c r="HX822" s="70"/>
      <c r="HY822" s="70"/>
      <c r="HZ822" s="70"/>
      <c r="IA822" s="70"/>
      <c r="IB822" s="70"/>
      <c r="IC822" s="70"/>
      <c r="ID822" s="70"/>
      <c r="IE822" s="70"/>
      <c r="IF822" s="70"/>
      <c r="IG822" s="70"/>
      <c r="IH822" s="70"/>
      <c r="II822" s="70"/>
      <c r="IJ822" s="70"/>
      <c r="IK822" s="70"/>
      <c r="IL822" s="70"/>
      <c r="IM822" s="70"/>
      <c r="IN822" s="70"/>
      <c r="IO822" s="70"/>
      <c r="IP822" s="70"/>
      <c r="IQ822" s="70"/>
      <c r="IR822" s="70"/>
      <c r="IS822" s="70"/>
      <c r="IT822" s="70"/>
    </row>
    <row r="823" spans="1:8" ht="15" customHeight="1">
      <c r="A823" s="70" t="s">
        <v>213</v>
      </c>
      <c r="B823" s="101" t="s">
        <v>846</v>
      </c>
      <c r="C823" s="101" t="s">
        <v>846</v>
      </c>
      <c r="D823" s="101" t="s">
        <v>846</v>
      </c>
      <c r="E823" s="101" t="s">
        <v>846</v>
      </c>
      <c r="F823" s="96" t="s">
        <v>322</v>
      </c>
      <c r="G823" s="102" t="s">
        <v>333</v>
      </c>
      <c r="H823" s="103" t="s">
        <v>790</v>
      </c>
    </row>
    <row r="824" spans="1:8" ht="15" customHeight="1">
      <c r="A824" s="70" t="s">
        <v>213</v>
      </c>
      <c r="B824" s="101" t="s">
        <v>841</v>
      </c>
      <c r="C824" s="101" t="s">
        <v>841</v>
      </c>
      <c r="D824" s="101" t="s">
        <v>841</v>
      </c>
      <c r="E824" s="101" t="s">
        <v>841</v>
      </c>
      <c r="F824" s="96" t="s">
        <v>322</v>
      </c>
      <c r="G824" s="102" t="s">
        <v>333</v>
      </c>
      <c r="H824" s="103" t="s">
        <v>790</v>
      </c>
    </row>
    <row r="825" spans="1:8" ht="15" customHeight="1">
      <c r="A825" s="70" t="s">
        <v>213</v>
      </c>
      <c r="B825" s="101" t="s">
        <v>837</v>
      </c>
      <c r="C825" s="101" t="s">
        <v>837</v>
      </c>
      <c r="D825" s="101" t="s">
        <v>837</v>
      </c>
      <c r="E825" s="101" t="s">
        <v>837</v>
      </c>
      <c r="F825" s="96" t="s">
        <v>322</v>
      </c>
      <c r="G825" s="102" t="s">
        <v>333</v>
      </c>
      <c r="H825" s="103" t="s">
        <v>790</v>
      </c>
    </row>
    <row r="826" spans="1:254" ht="15" customHeight="1">
      <c r="A826" s="70" t="s">
        <v>213</v>
      </c>
      <c r="B826" s="101" t="s">
        <v>844</v>
      </c>
      <c r="C826" s="101" t="s">
        <v>844</v>
      </c>
      <c r="D826" s="101" t="s">
        <v>844</v>
      </c>
      <c r="E826" s="101" t="s">
        <v>844</v>
      </c>
      <c r="F826" s="96" t="s">
        <v>322</v>
      </c>
      <c r="G826" s="102" t="s">
        <v>333</v>
      </c>
      <c r="H826" s="103" t="s">
        <v>790</v>
      </c>
      <c r="J826" s="70"/>
      <c r="K826" s="70"/>
      <c r="L826" s="70"/>
      <c r="M826" s="70"/>
      <c r="N826" s="70"/>
      <c r="O826" s="70"/>
      <c r="P826" s="70"/>
      <c r="Q826" s="70"/>
      <c r="R826" s="70"/>
      <c r="S826" s="70"/>
      <c r="T826" s="70"/>
      <c r="U826" s="70"/>
      <c r="V826" s="70"/>
      <c r="W826" s="70"/>
      <c r="X826" s="70"/>
      <c r="Y826" s="70"/>
      <c r="Z826" s="70"/>
      <c r="AA826" s="70"/>
      <c r="AB826" s="70"/>
      <c r="AC826" s="70"/>
      <c r="AD826" s="70"/>
      <c r="AE826" s="70"/>
      <c r="AF826" s="70"/>
      <c r="AG826" s="70"/>
      <c r="AH826" s="70"/>
      <c r="AI826" s="70"/>
      <c r="AJ826" s="70"/>
      <c r="AK826" s="70"/>
      <c r="AL826" s="70"/>
      <c r="AM826" s="70"/>
      <c r="AN826" s="70"/>
      <c r="AO826" s="70"/>
      <c r="AP826" s="70"/>
      <c r="AQ826" s="70"/>
      <c r="AR826" s="70"/>
      <c r="AS826" s="70"/>
      <c r="AT826" s="70"/>
      <c r="AU826" s="70"/>
      <c r="AV826" s="70"/>
      <c r="AW826" s="70"/>
      <c r="AX826" s="70"/>
      <c r="AY826" s="70"/>
      <c r="AZ826" s="70"/>
      <c r="BA826" s="70"/>
      <c r="BB826" s="70"/>
      <c r="BC826" s="70"/>
      <c r="BD826" s="70"/>
      <c r="BE826" s="70"/>
      <c r="BF826" s="70"/>
      <c r="BG826" s="70"/>
      <c r="BH826" s="70"/>
      <c r="BI826" s="70"/>
      <c r="BJ826" s="70"/>
      <c r="BK826" s="70"/>
      <c r="BL826" s="70"/>
      <c r="BM826" s="70"/>
      <c r="BN826" s="70"/>
      <c r="BO826" s="70"/>
      <c r="BP826" s="70"/>
      <c r="BQ826" s="70"/>
      <c r="BR826" s="70"/>
      <c r="BS826" s="70"/>
      <c r="BT826" s="70"/>
      <c r="BU826" s="70"/>
      <c r="BV826" s="70"/>
      <c r="BW826" s="70"/>
      <c r="BX826" s="70"/>
      <c r="BY826" s="70"/>
      <c r="BZ826" s="70"/>
      <c r="CA826" s="70"/>
      <c r="CB826" s="70"/>
      <c r="CC826" s="70"/>
      <c r="CD826" s="70"/>
      <c r="CE826" s="70"/>
      <c r="CF826" s="70"/>
      <c r="CG826" s="70"/>
      <c r="CH826" s="70"/>
      <c r="CI826" s="70"/>
      <c r="CJ826" s="70"/>
      <c r="CK826" s="70"/>
      <c r="CL826" s="70"/>
      <c r="CM826" s="70"/>
      <c r="CN826" s="70"/>
      <c r="CO826" s="70"/>
      <c r="CP826" s="70"/>
      <c r="CQ826" s="70"/>
      <c r="CR826" s="70"/>
      <c r="CS826" s="70"/>
      <c r="CT826" s="70"/>
      <c r="CU826" s="70"/>
      <c r="CV826" s="70"/>
      <c r="CW826" s="70"/>
      <c r="CX826" s="70"/>
      <c r="CY826" s="70"/>
      <c r="CZ826" s="70"/>
      <c r="DA826" s="70"/>
      <c r="DB826" s="70"/>
      <c r="DC826" s="70"/>
      <c r="DD826" s="70"/>
      <c r="DE826" s="70"/>
      <c r="DF826" s="70"/>
      <c r="DG826" s="70"/>
      <c r="DH826" s="70"/>
      <c r="DI826" s="70"/>
      <c r="DJ826" s="70"/>
      <c r="DK826" s="70"/>
      <c r="DL826" s="70"/>
      <c r="DM826" s="70"/>
      <c r="DN826" s="70"/>
      <c r="DO826" s="70"/>
      <c r="DP826" s="70"/>
      <c r="DQ826" s="70"/>
      <c r="DR826" s="70"/>
      <c r="DS826" s="70"/>
      <c r="DT826" s="70"/>
      <c r="DU826" s="70"/>
      <c r="DV826" s="70"/>
      <c r="DW826" s="70"/>
      <c r="DX826" s="70"/>
      <c r="DY826" s="70"/>
      <c r="DZ826" s="70"/>
      <c r="EA826" s="70"/>
      <c r="EB826" s="70"/>
      <c r="EC826" s="70"/>
      <c r="ED826" s="70"/>
      <c r="EE826" s="70"/>
      <c r="EF826" s="70"/>
      <c r="EG826" s="70"/>
      <c r="EH826" s="70"/>
      <c r="EI826" s="70"/>
      <c r="EJ826" s="70"/>
      <c r="EK826" s="70"/>
      <c r="EL826" s="70"/>
      <c r="EM826" s="70"/>
      <c r="EN826" s="70"/>
      <c r="EO826" s="70"/>
      <c r="EP826" s="70"/>
      <c r="EQ826" s="70"/>
      <c r="ER826" s="70"/>
      <c r="ES826" s="70"/>
      <c r="ET826" s="70"/>
      <c r="EU826" s="70"/>
      <c r="EV826" s="70"/>
      <c r="EW826" s="70"/>
      <c r="EX826" s="70"/>
      <c r="EY826" s="70"/>
      <c r="EZ826" s="70"/>
      <c r="FA826" s="70"/>
      <c r="FB826" s="70"/>
      <c r="FC826" s="70"/>
      <c r="FD826" s="70"/>
      <c r="FE826" s="70"/>
      <c r="FF826" s="70"/>
      <c r="FG826" s="70"/>
      <c r="FH826" s="70"/>
      <c r="FI826" s="70"/>
      <c r="FJ826" s="70"/>
      <c r="FK826" s="70"/>
      <c r="FL826" s="70"/>
      <c r="FM826" s="70"/>
      <c r="FN826" s="70"/>
      <c r="FO826" s="70"/>
      <c r="FP826" s="70"/>
      <c r="FQ826" s="70"/>
      <c r="FR826" s="70"/>
      <c r="FS826" s="70"/>
      <c r="FT826" s="70"/>
      <c r="FU826" s="70"/>
      <c r="FV826" s="70"/>
      <c r="FW826" s="70"/>
      <c r="FX826" s="70"/>
      <c r="FY826" s="70"/>
      <c r="FZ826" s="70"/>
      <c r="GA826" s="70"/>
      <c r="GB826" s="70"/>
      <c r="GC826" s="70"/>
      <c r="GD826" s="70"/>
      <c r="GE826" s="70"/>
      <c r="GF826" s="70"/>
      <c r="GG826" s="70"/>
      <c r="GH826" s="70"/>
      <c r="GI826" s="70"/>
      <c r="GJ826" s="70"/>
      <c r="GK826" s="70"/>
      <c r="GL826" s="70"/>
      <c r="GM826" s="70"/>
      <c r="GN826" s="70"/>
      <c r="GO826" s="70"/>
      <c r="GP826" s="70"/>
      <c r="GQ826" s="70"/>
      <c r="GR826" s="70"/>
      <c r="GS826" s="70"/>
      <c r="GT826" s="70"/>
      <c r="GU826" s="70"/>
      <c r="GV826" s="70"/>
      <c r="GW826" s="70"/>
      <c r="GX826" s="70"/>
      <c r="GY826" s="70"/>
      <c r="GZ826" s="70"/>
      <c r="HA826" s="70"/>
      <c r="HB826" s="70"/>
      <c r="HC826" s="70"/>
      <c r="HD826" s="70"/>
      <c r="HE826" s="70"/>
      <c r="HF826" s="70"/>
      <c r="HG826" s="70"/>
      <c r="HH826" s="70"/>
      <c r="HI826" s="70"/>
      <c r="HJ826" s="70"/>
      <c r="HK826" s="70"/>
      <c r="HL826" s="70"/>
      <c r="HM826" s="70"/>
      <c r="HN826" s="70"/>
      <c r="HO826" s="70"/>
      <c r="HP826" s="70"/>
      <c r="HQ826" s="70"/>
      <c r="HR826" s="70"/>
      <c r="HS826" s="70"/>
      <c r="HT826" s="70"/>
      <c r="HU826" s="70"/>
      <c r="HV826" s="70"/>
      <c r="HW826" s="70"/>
      <c r="HX826" s="70"/>
      <c r="HY826" s="70"/>
      <c r="HZ826" s="70"/>
      <c r="IA826" s="70"/>
      <c r="IB826" s="70"/>
      <c r="IC826" s="70"/>
      <c r="ID826" s="70"/>
      <c r="IE826" s="70"/>
      <c r="IF826" s="70"/>
      <c r="IG826" s="70"/>
      <c r="IH826" s="70"/>
      <c r="II826" s="70"/>
      <c r="IJ826" s="70"/>
      <c r="IK826" s="70"/>
      <c r="IL826" s="70"/>
      <c r="IM826" s="70"/>
      <c r="IN826" s="70"/>
      <c r="IO826" s="70"/>
      <c r="IP826" s="70"/>
      <c r="IQ826" s="70"/>
      <c r="IR826" s="70"/>
      <c r="IS826" s="70"/>
      <c r="IT826" s="70"/>
    </row>
    <row r="827" spans="1:254" ht="15" customHeight="1">
      <c r="A827" s="70" t="s">
        <v>213</v>
      </c>
      <c r="B827" s="101" t="s">
        <v>839</v>
      </c>
      <c r="C827" s="101" t="s">
        <v>839</v>
      </c>
      <c r="D827" s="101" t="s">
        <v>839</v>
      </c>
      <c r="E827" s="101" t="s">
        <v>839</v>
      </c>
      <c r="F827" s="96" t="s">
        <v>322</v>
      </c>
      <c r="G827" s="102" t="s">
        <v>333</v>
      </c>
      <c r="H827" s="103" t="s">
        <v>790</v>
      </c>
      <c r="J827" s="70"/>
      <c r="K827" s="70"/>
      <c r="L827" s="70"/>
      <c r="M827" s="70"/>
      <c r="N827" s="70"/>
      <c r="O827" s="70"/>
      <c r="P827" s="70"/>
      <c r="Q827" s="70"/>
      <c r="R827" s="70"/>
      <c r="S827" s="70"/>
      <c r="T827" s="70"/>
      <c r="U827" s="70"/>
      <c r="V827" s="70"/>
      <c r="W827" s="70"/>
      <c r="X827" s="70"/>
      <c r="Y827" s="70"/>
      <c r="Z827" s="70"/>
      <c r="AA827" s="70"/>
      <c r="AB827" s="70"/>
      <c r="AC827" s="70"/>
      <c r="AD827" s="70"/>
      <c r="AE827" s="70"/>
      <c r="AF827" s="70"/>
      <c r="AG827" s="70"/>
      <c r="AH827" s="70"/>
      <c r="AI827" s="70"/>
      <c r="AJ827" s="70"/>
      <c r="AK827" s="70"/>
      <c r="AL827" s="70"/>
      <c r="AM827" s="70"/>
      <c r="AN827" s="70"/>
      <c r="AO827" s="70"/>
      <c r="AP827" s="70"/>
      <c r="AQ827" s="70"/>
      <c r="AR827" s="70"/>
      <c r="AS827" s="70"/>
      <c r="AT827" s="70"/>
      <c r="AU827" s="70"/>
      <c r="AV827" s="70"/>
      <c r="AW827" s="70"/>
      <c r="AX827" s="70"/>
      <c r="AY827" s="70"/>
      <c r="AZ827" s="70"/>
      <c r="BA827" s="70"/>
      <c r="BB827" s="70"/>
      <c r="BC827" s="70"/>
      <c r="BD827" s="70"/>
      <c r="BE827" s="70"/>
      <c r="BF827" s="70"/>
      <c r="BG827" s="70"/>
      <c r="BH827" s="70"/>
      <c r="BI827" s="70"/>
      <c r="BJ827" s="70"/>
      <c r="BK827" s="70"/>
      <c r="BL827" s="70"/>
      <c r="BM827" s="70"/>
      <c r="BN827" s="70"/>
      <c r="BO827" s="70"/>
      <c r="BP827" s="70"/>
      <c r="BQ827" s="70"/>
      <c r="BR827" s="70"/>
      <c r="BS827" s="70"/>
      <c r="BT827" s="70"/>
      <c r="BU827" s="70"/>
      <c r="BV827" s="70"/>
      <c r="BW827" s="70"/>
      <c r="BX827" s="70"/>
      <c r="BY827" s="70"/>
      <c r="BZ827" s="70"/>
      <c r="CA827" s="70"/>
      <c r="CB827" s="70"/>
      <c r="CC827" s="70"/>
      <c r="CD827" s="70"/>
      <c r="CE827" s="70"/>
      <c r="CF827" s="70"/>
      <c r="CG827" s="70"/>
      <c r="CH827" s="70"/>
      <c r="CI827" s="70"/>
      <c r="CJ827" s="70"/>
      <c r="CK827" s="70"/>
      <c r="CL827" s="70"/>
      <c r="CM827" s="70"/>
      <c r="CN827" s="70"/>
      <c r="CO827" s="70"/>
      <c r="CP827" s="70"/>
      <c r="CQ827" s="70"/>
      <c r="CR827" s="70"/>
      <c r="CS827" s="70"/>
      <c r="CT827" s="70"/>
      <c r="CU827" s="70"/>
      <c r="CV827" s="70"/>
      <c r="CW827" s="70"/>
      <c r="CX827" s="70"/>
      <c r="CY827" s="70"/>
      <c r="CZ827" s="70"/>
      <c r="DA827" s="70"/>
      <c r="DB827" s="70"/>
      <c r="DC827" s="70"/>
      <c r="DD827" s="70"/>
      <c r="DE827" s="70"/>
      <c r="DF827" s="70"/>
      <c r="DG827" s="70"/>
      <c r="DH827" s="70"/>
      <c r="DI827" s="70"/>
      <c r="DJ827" s="70"/>
      <c r="DK827" s="70"/>
      <c r="DL827" s="70"/>
      <c r="DM827" s="70"/>
      <c r="DN827" s="70"/>
      <c r="DO827" s="70"/>
      <c r="DP827" s="70"/>
      <c r="DQ827" s="70"/>
      <c r="DR827" s="70"/>
      <c r="DS827" s="70"/>
      <c r="DT827" s="70"/>
      <c r="DU827" s="70"/>
      <c r="DV827" s="70"/>
      <c r="DW827" s="70"/>
      <c r="DX827" s="70"/>
      <c r="DY827" s="70"/>
      <c r="DZ827" s="70"/>
      <c r="EA827" s="70"/>
      <c r="EB827" s="70"/>
      <c r="EC827" s="70"/>
      <c r="ED827" s="70"/>
      <c r="EE827" s="70"/>
      <c r="EF827" s="70"/>
      <c r="EG827" s="70"/>
      <c r="EH827" s="70"/>
      <c r="EI827" s="70"/>
      <c r="EJ827" s="70"/>
      <c r="EK827" s="70"/>
      <c r="EL827" s="70"/>
      <c r="EM827" s="70"/>
      <c r="EN827" s="70"/>
      <c r="EO827" s="70"/>
      <c r="EP827" s="70"/>
      <c r="EQ827" s="70"/>
      <c r="ER827" s="70"/>
      <c r="ES827" s="70"/>
      <c r="ET827" s="70"/>
      <c r="EU827" s="70"/>
      <c r="EV827" s="70"/>
      <c r="EW827" s="70"/>
      <c r="EX827" s="70"/>
      <c r="EY827" s="70"/>
      <c r="EZ827" s="70"/>
      <c r="FA827" s="70"/>
      <c r="FB827" s="70"/>
      <c r="FC827" s="70"/>
      <c r="FD827" s="70"/>
      <c r="FE827" s="70"/>
      <c r="FF827" s="70"/>
      <c r="FG827" s="70"/>
      <c r="FH827" s="70"/>
      <c r="FI827" s="70"/>
      <c r="FJ827" s="70"/>
      <c r="FK827" s="70"/>
      <c r="FL827" s="70"/>
      <c r="FM827" s="70"/>
      <c r="FN827" s="70"/>
      <c r="FO827" s="70"/>
      <c r="FP827" s="70"/>
      <c r="FQ827" s="70"/>
      <c r="FR827" s="70"/>
      <c r="FS827" s="70"/>
      <c r="FT827" s="70"/>
      <c r="FU827" s="70"/>
      <c r="FV827" s="70"/>
      <c r="FW827" s="70"/>
      <c r="FX827" s="70"/>
      <c r="FY827" s="70"/>
      <c r="FZ827" s="70"/>
      <c r="GA827" s="70"/>
      <c r="GB827" s="70"/>
      <c r="GC827" s="70"/>
      <c r="GD827" s="70"/>
      <c r="GE827" s="70"/>
      <c r="GF827" s="70"/>
      <c r="GG827" s="70"/>
      <c r="GH827" s="70"/>
      <c r="GI827" s="70"/>
      <c r="GJ827" s="70"/>
      <c r="GK827" s="70"/>
      <c r="GL827" s="70"/>
      <c r="GM827" s="70"/>
      <c r="GN827" s="70"/>
      <c r="GO827" s="70"/>
      <c r="GP827" s="70"/>
      <c r="GQ827" s="70"/>
      <c r="GR827" s="70"/>
      <c r="GS827" s="70"/>
      <c r="GT827" s="70"/>
      <c r="GU827" s="70"/>
      <c r="GV827" s="70"/>
      <c r="GW827" s="70"/>
      <c r="GX827" s="70"/>
      <c r="GY827" s="70"/>
      <c r="GZ827" s="70"/>
      <c r="HA827" s="70"/>
      <c r="HB827" s="70"/>
      <c r="HC827" s="70"/>
      <c r="HD827" s="70"/>
      <c r="HE827" s="70"/>
      <c r="HF827" s="70"/>
      <c r="HG827" s="70"/>
      <c r="HH827" s="70"/>
      <c r="HI827" s="70"/>
      <c r="HJ827" s="70"/>
      <c r="HK827" s="70"/>
      <c r="HL827" s="70"/>
      <c r="HM827" s="70"/>
      <c r="HN827" s="70"/>
      <c r="HO827" s="70"/>
      <c r="HP827" s="70"/>
      <c r="HQ827" s="70"/>
      <c r="HR827" s="70"/>
      <c r="HS827" s="70"/>
      <c r="HT827" s="70"/>
      <c r="HU827" s="70"/>
      <c r="HV827" s="70"/>
      <c r="HW827" s="70"/>
      <c r="HX827" s="70"/>
      <c r="HY827" s="70"/>
      <c r="HZ827" s="70"/>
      <c r="IA827" s="70"/>
      <c r="IB827" s="70"/>
      <c r="IC827" s="70"/>
      <c r="ID827" s="70"/>
      <c r="IE827" s="70"/>
      <c r="IF827" s="70"/>
      <c r="IG827" s="70"/>
      <c r="IH827" s="70"/>
      <c r="II827" s="70"/>
      <c r="IJ827" s="70"/>
      <c r="IK827" s="70"/>
      <c r="IL827" s="70"/>
      <c r="IM827" s="70"/>
      <c r="IN827" s="70"/>
      <c r="IO827" s="70"/>
      <c r="IP827" s="70"/>
      <c r="IQ827" s="70"/>
      <c r="IR827" s="70"/>
      <c r="IS827" s="70"/>
      <c r="IT827" s="70"/>
    </row>
    <row r="828" spans="1:254" ht="15" customHeight="1">
      <c r="A828" s="70" t="s">
        <v>213</v>
      </c>
      <c r="B828" s="101" t="s">
        <v>796</v>
      </c>
      <c r="C828" s="101" t="s">
        <v>796</v>
      </c>
      <c r="D828" s="101" t="s">
        <v>796</v>
      </c>
      <c r="E828" s="101" t="s">
        <v>796</v>
      </c>
      <c r="F828" s="96" t="s">
        <v>322</v>
      </c>
      <c r="G828" s="102" t="s">
        <v>333</v>
      </c>
      <c r="H828" s="103" t="s">
        <v>797</v>
      </c>
      <c r="J828" s="70"/>
      <c r="K828" s="70"/>
      <c r="L828" s="70"/>
      <c r="M828" s="70"/>
      <c r="N828" s="70"/>
      <c r="O828" s="70"/>
      <c r="P828" s="70"/>
      <c r="Q828" s="70"/>
      <c r="R828" s="70"/>
      <c r="S828" s="70"/>
      <c r="T828" s="70"/>
      <c r="U828" s="70"/>
      <c r="V828" s="70"/>
      <c r="W828" s="70"/>
      <c r="X828" s="70"/>
      <c r="Y828" s="70"/>
      <c r="Z828" s="70"/>
      <c r="AA828" s="70"/>
      <c r="AB828" s="70"/>
      <c r="AC828" s="70"/>
      <c r="AD828" s="70"/>
      <c r="AE828" s="70"/>
      <c r="AF828" s="70"/>
      <c r="AG828" s="70"/>
      <c r="AH828" s="70"/>
      <c r="AI828" s="70"/>
      <c r="AJ828" s="70"/>
      <c r="AK828" s="70"/>
      <c r="AL828" s="70"/>
      <c r="AM828" s="70"/>
      <c r="AN828" s="70"/>
      <c r="AO828" s="70"/>
      <c r="AP828" s="70"/>
      <c r="AQ828" s="70"/>
      <c r="AR828" s="70"/>
      <c r="AS828" s="70"/>
      <c r="AT828" s="70"/>
      <c r="AU828" s="70"/>
      <c r="AV828" s="70"/>
      <c r="AW828" s="70"/>
      <c r="AX828" s="70"/>
      <c r="AY828" s="70"/>
      <c r="AZ828" s="70"/>
      <c r="BA828" s="70"/>
      <c r="BB828" s="70"/>
      <c r="BC828" s="70"/>
      <c r="BD828" s="70"/>
      <c r="BE828" s="70"/>
      <c r="BF828" s="70"/>
      <c r="BG828" s="70"/>
      <c r="BH828" s="70"/>
      <c r="BI828" s="70"/>
      <c r="BJ828" s="70"/>
      <c r="BK828" s="70"/>
      <c r="BL828" s="70"/>
      <c r="BM828" s="70"/>
      <c r="BN828" s="70"/>
      <c r="BO828" s="70"/>
      <c r="BP828" s="70"/>
      <c r="BQ828" s="70"/>
      <c r="BR828" s="70"/>
      <c r="BS828" s="70"/>
      <c r="BT828" s="70"/>
      <c r="BU828" s="70"/>
      <c r="BV828" s="70"/>
      <c r="BW828" s="70"/>
      <c r="BX828" s="70"/>
      <c r="BY828" s="70"/>
      <c r="BZ828" s="70"/>
      <c r="CA828" s="70"/>
      <c r="CB828" s="70"/>
      <c r="CC828" s="70"/>
      <c r="CD828" s="70"/>
      <c r="CE828" s="70"/>
      <c r="CF828" s="70"/>
      <c r="CG828" s="70"/>
      <c r="CH828" s="70"/>
      <c r="CI828" s="70"/>
      <c r="CJ828" s="70"/>
      <c r="CK828" s="70"/>
      <c r="CL828" s="70"/>
      <c r="CM828" s="70"/>
      <c r="CN828" s="70"/>
      <c r="CO828" s="70"/>
      <c r="CP828" s="70"/>
      <c r="CQ828" s="70"/>
      <c r="CR828" s="70"/>
      <c r="CS828" s="70"/>
      <c r="CT828" s="70"/>
      <c r="CU828" s="70"/>
      <c r="CV828" s="70"/>
      <c r="CW828" s="70"/>
      <c r="CX828" s="70"/>
      <c r="CY828" s="70"/>
      <c r="CZ828" s="70"/>
      <c r="DA828" s="70"/>
      <c r="DB828" s="70"/>
      <c r="DC828" s="70"/>
      <c r="DD828" s="70"/>
      <c r="DE828" s="70"/>
      <c r="DF828" s="70"/>
      <c r="DG828" s="70"/>
      <c r="DH828" s="70"/>
      <c r="DI828" s="70"/>
      <c r="DJ828" s="70"/>
      <c r="DK828" s="70"/>
      <c r="DL828" s="70"/>
      <c r="DM828" s="70"/>
      <c r="DN828" s="70"/>
      <c r="DO828" s="70"/>
      <c r="DP828" s="70"/>
      <c r="DQ828" s="70"/>
      <c r="DR828" s="70"/>
      <c r="DS828" s="70"/>
      <c r="DT828" s="70"/>
      <c r="DU828" s="70"/>
      <c r="DV828" s="70"/>
      <c r="DW828" s="70"/>
      <c r="DX828" s="70"/>
      <c r="DY828" s="70"/>
      <c r="DZ828" s="70"/>
      <c r="EA828" s="70"/>
      <c r="EB828" s="70"/>
      <c r="EC828" s="70"/>
      <c r="ED828" s="70"/>
      <c r="EE828" s="70"/>
      <c r="EF828" s="70"/>
      <c r="EG828" s="70"/>
      <c r="EH828" s="70"/>
      <c r="EI828" s="70"/>
      <c r="EJ828" s="70"/>
      <c r="EK828" s="70"/>
      <c r="EL828" s="70"/>
      <c r="EM828" s="70"/>
      <c r="EN828" s="70"/>
      <c r="EO828" s="70"/>
      <c r="EP828" s="70"/>
      <c r="EQ828" s="70"/>
      <c r="ER828" s="70"/>
      <c r="ES828" s="70"/>
      <c r="ET828" s="70"/>
      <c r="EU828" s="70"/>
      <c r="EV828" s="70"/>
      <c r="EW828" s="70"/>
      <c r="EX828" s="70"/>
      <c r="EY828" s="70"/>
      <c r="EZ828" s="70"/>
      <c r="FA828" s="70"/>
      <c r="FB828" s="70"/>
      <c r="FC828" s="70"/>
      <c r="FD828" s="70"/>
      <c r="FE828" s="70"/>
      <c r="FF828" s="70"/>
      <c r="FG828" s="70"/>
      <c r="FH828" s="70"/>
      <c r="FI828" s="70"/>
      <c r="FJ828" s="70"/>
      <c r="FK828" s="70"/>
      <c r="FL828" s="70"/>
      <c r="FM828" s="70"/>
      <c r="FN828" s="70"/>
      <c r="FO828" s="70"/>
      <c r="FP828" s="70"/>
      <c r="FQ828" s="70"/>
      <c r="FR828" s="70"/>
      <c r="FS828" s="70"/>
      <c r="FT828" s="70"/>
      <c r="FU828" s="70"/>
      <c r="FV828" s="70"/>
      <c r="FW828" s="70"/>
      <c r="FX828" s="70"/>
      <c r="FY828" s="70"/>
      <c r="FZ828" s="70"/>
      <c r="GA828" s="70"/>
      <c r="GB828" s="70"/>
      <c r="GC828" s="70"/>
      <c r="GD828" s="70"/>
      <c r="GE828" s="70"/>
      <c r="GF828" s="70"/>
      <c r="GG828" s="70"/>
      <c r="GH828" s="70"/>
      <c r="GI828" s="70"/>
      <c r="GJ828" s="70"/>
      <c r="GK828" s="70"/>
      <c r="GL828" s="70"/>
      <c r="GM828" s="70"/>
      <c r="GN828" s="70"/>
      <c r="GO828" s="70"/>
      <c r="GP828" s="70"/>
      <c r="GQ828" s="70"/>
      <c r="GR828" s="70"/>
      <c r="GS828" s="70"/>
      <c r="GT828" s="70"/>
      <c r="GU828" s="70"/>
      <c r="GV828" s="70"/>
      <c r="GW828" s="70"/>
      <c r="GX828" s="70"/>
      <c r="GY828" s="70"/>
      <c r="GZ828" s="70"/>
      <c r="HA828" s="70"/>
      <c r="HB828" s="70"/>
      <c r="HC828" s="70"/>
      <c r="HD828" s="70"/>
      <c r="HE828" s="70"/>
      <c r="HF828" s="70"/>
      <c r="HG828" s="70"/>
      <c r="HH828" s="70"/>
      <c r="HI828" s="70"/>
      <c r="HJ828" s="70"/>
      <c r="HK828" s="70"/>
      <c r="HL828" s="70"/>
      <c r="HM828" s="70"/>
      <c r="HN828" s="70"/>
      <c r="HO828" s="70"/>
      <c r="HP828" s="70"/>
      <c r="HQ828" s="70"/>
      <c r="HR828" s="70"/>
      <c r="HS828" s="70"/>
      <c r="HT828" s="70"/>
      <c r="HU828" s="70"/>
      <c r="HV828" s="70"/>
      <c r="HW828" s="70"/>
      <c r="HX828" s="70"/>
      <c r="HY828" s="70"/>
      <c r="HZ828" s="70"/>
      <c r="IA828" s="70"/>
      <c r="IB828" s="70"/>
      <c r="IC828" s="70"/>
      <c r="ID828" s="70"/>
      <c r="IE828" s="70"/>
      <c r="IF828" s="70"/>
      <c r="IG828" s="70"/>
      <c r="IH828" s="70"/>
      <c r="II828" s="70"/>
      <c r="IJ828" s="70"/>
      <c r="IK828" s="70"/>
      <c r="IL828" s="70"/>
      <c r="IM828" s="70"/>
      <c r="IN828" s="70"/>
      <c r="IO828" s="70"/>
      <c r="IP828" s="70"/>
      <c r="IQ828" s="70"/>
      <c r="IR828" s="70"/>
      <c r="IS828" s="70"/>
      <c r="IT828" s="70"/>
    </row>
    <row r="829" spans="1:254" ht="15" customHeight="1">
      <c r="A829" s="70" t="s">
        <v>213</v>
      </c>
      <c r="B829" s="101" t="s">
        <v>847</v>
      </c>
      <c r="C829" s="101" t="s">
        <v>847</v>
      </c>
      <c r="D829" s="101" t="s">
        <v>847</v>
      </c>
      <c r="E829" s="101" t="s">
        <v>847</v>
      </c>
      <c r="F829" s="96" t="s">
        <v>322</v>
      </c>
      <c r="G829" s="102" t="s">
        <v>333</v>
      </c>
      <c r="H829" s="103" t="s">
        <v>797</v>
      </c>
      <c r="J829" s="70"/>
      <c r="K829" s="70"/>
      <c r="L829" s="70"/>
      <c r="M829" s="70"/>
      <c r="N829" s="70"/>
      <c r="O829" s="70"/>
      <c r="P829" s="70"/>
      <c r="Q829" s="70"/>
      <c r="R829" s="70"/>
      <c r="S829" s="70"/>
      <c r="T829" s="70"/>
      <c r="U829" s="70"/>
      <c r="V829" s="70"/>
      <c r="W829" s="70"/>
      <c r="X829" s="70"/>
      <c r="Y829" s="70"/>
      <c r="Z829" s="70"/>
      <c r="AA829" s="70"/>
      <c r="AB829" s="70"/>
      <c r="AC829" s="70"/>
      <c r="AD829" s="70"/>
      <c r="AE829" s="70"/>
      <c r="AF829" s="70"/>
      <c r="AG829" s="70"/>
      <c r="AH829" s="70"/>
      <c r="AI829" s="70"/>
      <c r="AJ829" s="70"/>
      <c r="AK829" s="70"/>
      <c r="AL829" s="70"/>
      <c r="AM829" s="70"/>
      <c r="AN829" s="70"/>
      <c r="AO829" s="70"/>
      <c r="AP829" s="70"/>
      <c r="AQ829" s="70"/>
      <c r="AR829" s="70"/>
      <c r="AS829" s="70"/>
      <c r="AT829" s="70"/>
      <c r="AU829" s="70"/>
      <c r="AV829" s="70"/>
      <c r="AW829" s="70"/>
      <c r="AX829" s="70"/>
      <c r="AY829" s="70"/>
      <c r="AZ829" s="70"/>
      <c r="BA829" s="70"/>
      <c r="BB829" s="70"/>
      <c r="BC829" s="70"/>
      <c r="BD829" s="70"/>
      <c r="BE829" s="70"/>
      <c r="BF829" s="70"/>
      <c r="BG829" s="70"/>
      <c r="BH829" s="70"/>
      <c r="BI829" s="70"/>
      <c r="BJ829" s="70"/>
      <c r="BK829" s="70"/>
      <c r="BL829" s="70"/>
      <c r="BM829" s="70"/>
      <c r="BN829" s="70"/>
      <c r="BO829" s="70"/>
      <c r="BP829" s="70"/>
      <c r="BQ829" s="70"/>
      <c r="BR829" s="70"/>
      <c r="BS829" s="70"/>
      <c r="BT829" s="70"/>
      <c r="BU829" s="70"/>
      <c r="BV829" s="70"/>
      <c r="BW829" s="70"/>
      <c r="BX829" s="70"/>
      <c r="BY829" s="70"/>
      <c r="BZ829" s="70"/>
      <c r="CA829" s="70"/>
      <c r="CB829" s="70"/>
      <c r="CC829" s="70"/>
      <c r="CD829" s="70"/>
      <c r="CE829" s="70"/>
      <c r="CF829" s="70"/>
      <c r="CG829" s="70"/>
      <c r="CH829" s="70"/>
      <c r="CI829" s="70"/>
      <c r="CJ829" s="70"/>
      <c r="CK829" s="70"/>
      <c r="CL829" s="70"/>
      <c r="CM829" s="70"/>
      <c r="CN829" s="70"/>
      <c r="CO829" s="70"/>
      <c r="CP829" s="70"/>
      <c r="CQ829" s="70"/>
      <c r="CR829" s="70"/>
      <c r="CS829" s="70"/>
      <c r="CT829" s="70"/>
      <c r="CU829" s="70"/>
      <c r="CV829" s="70"/>
      <c r="CW829" s="70"/>
      <c r="CX829" s="70"/>
      <c r="CY829" s="70"/>
      <c r="CZ829" s="70"/>
      <c r="DA829" s="70"/>
      <c r="DB829" s="70"/>
      <c r="DC829" s="70"/>
      <c r="DD829" s="70"/>
      <c r="DE829" s="70"/>
      <c r="DF829" s="70"/>
      <c r="DG829" s="70"/>
      <c r="DH829" s="70"/>
      <c r="DI829" s="70"/>
      <c r="DJ829" s="70"/>
      <c r="DK829" s="70"/>
      <c r="DL829" s="70"/>
      <c r="DM829" s="70"/>
      <c r="DN829" s="70"/>
      <c r="DO829" s="70"/>
      <c r="DP829" s="70"/>
      <c r="DQ829" s="70"/>
      <c r="DR829" s="70"/>
      <c r="DS829" s="70"/>
      <c r="DT829" s="70"/>
      <c r="DU829" s="70"/>
      <c r="DV829" s="70"/>
      <c r="DW829" s="70"/>
      <c r="DX829" s="70"/>
      <c r="DY829" s="70"/>
      <c r="DZ829" s="70"/>
      <c r="EA829" s="70"/>
      <c r="EB829" s="70"/>
      <c r="EC829" s="70"/>
      <c r="ED829" s="70"/>
      <c r="EE829" s="70"/>
      <c r="EF829" s="70"/>
      <c r="EG829" s="70"/>
      <c r="EH829" s="70"/>
      <c r="EI829" s="70"/>
      <c r="EJ829" s="70"/>
      <c r="EK829" s="70"/>
      <c r="EL829" s="70"/>
      <c r="EM829" s="70"/>
      <c r="EN829" s="70"/>
      <c r="EO829" s="70"/>
      <c r="EP829" s="70"/>
      <c r="EQ829" s="70"/>
      <c r="ER829" s="70"/>
      <c r="ES829" s="70"/>
      <c r="ET829" s="70"/>
      <c r="EU829" s="70"/>
      <c r="EV829" s="70"/>
      <c r="EW829" s="70"/>
      <c r="EX829" s="70"/>
      <c r="EY829" s="70"/>
      <c r="EZ829" s="70"/>
      <c r="FA829" s="70"/>
      <c r="FB829" s="70"/>
      <c r="FC829" s="70"/>
      <c r="FD829" s="70"/>
      <c r="FE829" s="70"/>
      <c r="FF829" s="70"/>
      <c r="FG829" s="70"/>
      <c r="FH829" s="70"/>
      <c r="FI829" s="70"/>
      <c r="FJ829" s="70"/>
      <c r="FK829" s="70"/>
      <c r="FL829" s="70"/>
      <c r="FM829" s="70"/>
      <c r="FN829" s="70"/>
      <c r="FO829" s="70"/>
      <c r="FP829" s="70"/>
      <c r="FQ829" s="70"/>
      <c r="FR829" s="70"/>
      <c r="FS829" s="70"/>
      <c r="FT829" s="70"/>
      <c r="FU829" s="70"/>
      <c r="FV829" s="70"/>
      <c r="FW829" s="70"/>
      <c r="FX829" s="70"/>
      <c r="FY829" s="70"/>
      <c r="FZ829" s="70"/>
      <c r="GA829" s="70"/>
      <c r="GB829" s="70"/>
      <c r="GC829" s="70"/>
      <c r="GD829" s="70"/>
      <c r="GE829" s="70"/>
      <c r="GF829" s="70"/>
      <c r="GG829" s="70"/>
      <c r="GH829" s="70"/>
      <c r="GI829" s="70"/>
      <c r="GJ829" s="70"/>
      <c r="GK829" s="70"/>
      <c r="GL829" s="70"/>
      <c r="GM829" s="70"/>
      <c r="GN829" s="70"/>
      <c r="GO829" s="70"/>
      <c r="GP829" s="70"/>
      <c r="GQ829" s="70"/>
      <c r="GR829" s="70"/>
      <c r="GS829" s="70"/>
      <c r="GT829" s="70"/>
      <c r="GU829" s="70"/>
      <c r="GV829" s="70"/>
      <c r="GW829" s="70"/>
      <c r="GX829" s="70"/>
      <c r="GY829" s="70"/>
      <c r="GZ829" s="70"/>
      <c r="HA829" s="70"/>
      <c r="HB829" s="70"/>
      <c r="HC829" s="70"/>
      <c r="HD829" s="70"/>
      <c r="HE829" s="70"/>
      <c r="HF829" s="70"/>
      <c r="HG829" s="70"/>
      <c r="HH829" s="70"/>
      <c r="HI829" s="70"/>
      <c r="HJ829" s="70"/>
      <c r="HK829" s="70"/>
      <c r="HL829" s="70"/>
      <c r="HM829" s="70"/>
      <c r="HN829" s="70"/>
      <c r="HO829" s="70"/>
      <c r="HP829" s="70"/>
      <c r="HQ829" s="70"/>
      <c r="HR829" s="70"/>
      <c r="HS829" s="70"/>
      <c r="HT829" s="70"/>
      <c r="HU829" s="70"/>
      <c r="HV829" s="70"/>
      <c r="HW829" s="70"/>
      <c r="HX829" s="70"/>
      <c r="HY829" s="70"/>
      <c r="HZ829" s="70"/>
      <c r="IA829" s="70"/>
      <c r="IB829" s="70"/>
      <c r="IC829" s="70"/>
      <c r="ID829" s="70"/>
      <c r="IE829" s="70"/>
      <c r="IF829" s="70"/>
      <c r="IG829" s="70"/>
      <c r="IH829" s="70"/>
      <c r="II829" s="70"/>
      <c r="IJ829" s="70"/>
      <c r="IK829" s="70"/>
      <c r="IL829" s="70"/>
      <c r="IM829" s="70"/>
      <c r="IN829" s="70"/>
      <c r="IO829" s="70"/>
      <c r="IP829" s="70"/>
      <c r="IQ829" s="70"/>
      <c r="IR829" s="70"/>
      <c r="IS829" s="70"/>
      <c r="IT829" s="70"/>
    </row>
    <row r="830" spans="1:254" ht="15" customHeight="1">
      <c r="A830" s="70" t="s">
        <v>213</v>
      </c>
      <c r="B830" s="101" t="s">
        <v>850</v>
      </c>
      <c r="C830" s="101" t="s">
        <v>850</v>
      </c>
      <c r="D830" s="101" t="s">
        <v>850</v>
      </c>
      <c r="E830" s="101" t="s">
        <v>850</v>
      </c>
      <c r="F830" s="96" t="s">
        <v>322</v>
      </c>
      <c r="G830" s="102" t="s">
        <v>333</v>
      </c>
      <c r="H830" s="103" t="s">
        <v>797</v>
      </c>
      <c r="J830" s="70"/>
      <c r="K830" s="70"/>
      <c r="L830" s="70"/>
      <c r="M830" s="70"/>
      <c r="N830" s="70"/>
      <c r="O830" s="70"/>
      <c r="P830" s="70"/>
      <c r="Q830" s="70"/>
      <c r="R830" s="70"/>
      <c r="S830" s="70"/>
      <c r="T830" s="70"/>
      <c r="U830" s="70"/>
      <c r="V830" s="70"/>
      <c r="W830" s="70"/>
      <c r="X830" s="70"/>
      <c r="Y830" s="70"/>
      <c r="Z830" s="70"/>
      <c r="AA830" s="70"/>
      <c r="AB830" s="70"/>
      <c r="AC830" s="70"/>
      <c r="AD830" s="70"/>
      <c r="AE830" s="70"/>
      <c r="AF830" s="70"/>
      <c r="AG830" s="70"/>
      <c r="AH830" s="70"/>
      <c r="AI830" s="70"/>
      <c r="AJ830" s="70"/>
      <c r="AK830" s="70"/>
      <c r="AL830" s="70"/>
      <c r="AM830" s="70"/>
      <c r="AN830" s="70"/>
      <c r="AO830" s="70"/>
      <c r="AP830" s="70"/>
      <c r="AQ830" s="70"/>
      <c r="AR830" s="70"/>
      <c r="AS830" s="70"/>
      <c r="AT830" s="70"/>
      <c r="AU830" s="70"/>
      <c r="AV830" s="70"/>
      <c r="AW830" s="70"/>
      <c r="AX830" s="70"/>
      <c r="AY830" s="70"/>
      <c r="AZ830" s="70"/>
      <c r="BA830" s="70"/>
      <c r="BB830" s="70"/>
      <c r="BC830" s="70"/>
      <c r="BD830" s="70"/>
      <c r="BE830" s="70"/>
      <c r="BF830" s="70"/>
      <c r="BG830" s="70"/>
      <c r="BH830" s="70"/>
      <c r="BI830" s="70"/>
      <c r="BJ830" s="70"/>
      <c r="BK830" s="70"/>
      <c r="BL830" s="70"/>
      <c r="BM830" s="70"/>
      <c r="BN830" s="70"/>
      <c r="BO830" s="70"/>
      <c r="BP830" s="70"/>
      <c r="BQ830" s="70"/>
      <c r="BR830" s="70"/>
      <c r="BS830" s="70"/>
      <c r="BT830" s="70"/>
      <c r="BU830" s="70"/>
      <c r="BV830" s="70"/>
      <c r="BW830" s="70"/>
      <c r="BX830" s="70"/>
      <c r="BY830" s="70"/>
      <c r="BZ830" s="70"/>
      <c r="CA830" s="70"/>
      <c r="CB830" s="70"/>
      <c r="CC830" s="70"/>
      <c r="CD830" s="70"/>
      <c r="CE830" s="70"/>
      <c r="CF830" s="70"/>
      <c r="CG830" s="70"/>
      <c r="CH830" s="70"/>
      <c r="CI830" s="70"/>
      <c r="CJ830" s="70"/>
      <c r="CK830" s="70"/>
      <c r="CL830" s="70"/>
      <c r="CM830" s="70"/>
      <c r="CN830" s="70"/>
      <c r="CO830" s="70"/>
      <c r="CP830" s="70"/>
      <c r="CQ830" s="70"/>
      <c r="CR830" s="70"/>
      <c r="CS830" s="70"/>
      <c r="CT830" s="70"/>
      <c r="CU830" s="70"/>
      <c r="CV830" s="70"/>
      <c r="CW830" s="70"/>
      <c r="CX830" s="70"/>
      <c r="CY830" s="70"/>
      <c r="CZ830" s="70"/>
      <c r="DA830" s="70"/>
      <c r="DB830" s="70"/>
      <c r="DC830" s="70"/>
      <c r="DD830" s="70"/>
      <c r="DE830" s="70"/>
      <c r="DF830" s="70"/>
      <c r="DG830" s="70"/>
      <c r="DH830" s="70"/>
      <c r="DI830" s="70"/>
      <c r="DJ830" s="70"/>
      <c r="DK830" s="70"/>
      <c r="DL830" s="70"/>
      <c r="DM830" s="70"/>
      <c r="DN830" s="70"/>
      <c r="DO830" s="70"/>
      <c r="DP830" s="70"/>
      <c r="DQ830" s="70"/>
      <c r="DR830" s="70"/>
      <c r="DS830" s="70"/>
      <c r="DT830" s="70"/>
      <c r="DU830" s="70"/>
      <c r="DV830" s="70"/>
      <c r="DW830" s="70"/>
      <c r="DX830" s="70"/>
      <c r="DY830" s="70"/>
      <c r="DZ830" s="70"/>
      <c r="EA830" s="70"/>
      <c r="EB830" s="70"/>
      <c r="EC830" s="70"/>
      <c r="ED830" s="70"/>
      <c r="EE830" s="70"/>
      <c r="EF830" s="70"/>
      <c r="EG830" s="70"/>
      <c r="EH830" s="70"/>
      <c r="EI830" s="70"/>
      <c r="EJ830" s="70"/>
      <c r="EK830" s="70"/>
      <c r="EL830" s="70"/>
      <c r="EM830" s="70"/>
      <c r="EN830" s="70"/>
      <c r="EO830" s="70"/>
      <c r="EP830" s="70"/>
      <c r="EQ830" s="70"/>
      <c r="ER830" s="70"/>
      <c r="ES830" s="70"/>
      <c r="ET830" s="70"/>
      <c r="EU830" s="70"/>
      <c r="EV830" s="70"/>
      <c r="EW830" s="70"/>
      <c r="EX830" s="70"/>
      <c r="EY830" s="70"/>
      <c r="EZ830" s="70"/>
      <c r="FA830" s="70"/>
      <c r="FB830" s="70"/>
      <c r="FC830" s="70"/>
      <c r="FD830" s="70"/>
      <c r="FE830" s="70"/>
      <c r="FF830" s="70"/>
      <c r="FG830" s="70"/>
      <c r="FH830" s="70"/>
      <c r="FI830" s="70"/>
      <c r="FJ830" s="70"/>
      <c r="FK830" s="70"/>
      <c r="FL830" s="70"/>
      <c r="FM830" s="70"/>
      <c r="FN830" s="70"/>
      <c r="FO830" s="70"/>
      <c r="FP830" s="70"/>
      <c r="FQ830" s="70"/>
      <c r="FR830" s="70"/>
      <c r="FS830" s="70"/>
      <c r="FT830" s="70"/>
      <c r="FU830" s="70"/>
      <c r="FV830" s="70"/>
      <c r="FW830" s="70"/>
      <c r="FX830" s="70"/>
      <c r="FY830" s="70"/>
      <c r="FZ830" s="70"/>
      <c r="GA830" s="70"/>
      <c r="GB830" s="70"/>
      <c r="GC830" s="70"/>
      <c r="GD830" s="70"/>
      <c r="GE830" s="70"/>
      <c r="GF830" s="70"/>
      <c r="GG830" s="70"/>
      <c r="GH830" s="70"/>
      <c r="GI830" s="70"/>
      <c r="GJ830" s="70"/>
      <c r="GK830" s="70"/>
      <c r="GL830" s="70"/>
      <c r="GM830" s="70"/>
      <c r="GN830" s="70"/>
      <c r="GO830" s="70"/>
      <c r="GP830" s="70"/>
      <c r="GQ830" s="70"/>
      <c r="GR830" s="70"/>
      <c r="GS830" s="70"/>
      <c r="GT830" s="70"/>
      <c r="GU830" s="70"/>
      <c r="GV830" s="70"/>
      <c r="GW830" s="70"/>
      <c r="GX830" s="70"/>
      <c r="GY830" s="70"/>
      <c r="GZ830" s="70"/>
      <c r="HA830" s="70"/>
      <c r="HB830" s="70"/>
      <c r="HC830" s="70"/>
      <c r="HD830" s="70"/>
      <c r="HE830" s="70"/>
      <c r="HF830" s="70"/>
      <c r="HG830" s="70"/>
      <c r="HH830" s="70"/>
      <c r="HI830" s="70"/>
      <c r="HJ830" s="70"/>
      <c r="HK830" s="70"/>
      <c r="HL830" s="70"/>
      <c r="HM830" s="70"/>
      <c r="HN830" s="70"/>
      <c r="HO830" s="70"/>
      <c r="HP830" s="70"/>
      <c r="HQ830" s="70"/>
      <c r="HR830" s="70"/>
      <c r="HS830" s="70"/>
      <c r="HT830" s="70"/>
      <c r="HU830" s="70"/>
      <c r="HV830" s="70"/>
      <c r="HW830" s="70"/>
      <c r="HX830" s="70"/>
      <c r="HY830" s="70"/>
      <c r="HZ830" s="70"/>
      <c r="IA830" s="70"/>
      <c r="IB830" s="70"/>
      <c r="IC830" s="70"/>
      <c r="ID830" s="70"/>
      <c r="IE830" s="70"/>
      <c r="IF830" s="70"/>
      <c r="IG830" s="70"/>
      <c r="IH830" s="70"/>
      <c r="II830" s="70"/>
      <c r="IJ830" s="70"/>
      <c r="IK830" s="70"/>
      <c r="IL830" s="70"/>
      <c r="IM830" s="70"/>
      <c r="IN830" s="70"/>
      <c r="IO830" s="70"/>
      <c r="IP830" s="70"/>
      <c r="IQ830" s="70"/>
      <c r="IR830" s="70"/>
      <c r="IS830" s="70"/>
      <c r="IT830" s="70"/>
    </row>
    <row r="831" spans="1:254" ht="15" customHeight="1">
      <c r="A831" s="70" t="s">
        <v>213</v>
      </c>
      <c r="B831" s="101" t="s">
        <v>849</v>
      </c>
      <c r="C831" s="101" t="s">
        <v>849</v>
      </c>
      <c r="D831" s="101" t="s">
        <v>849</v>
      </c>
      <c r="E831" s="101" t="s">
        <v>849</v>
      </c>
      <c r="F831" s="96" t="s">
        <v>322</v>
      </c>
      <c r="G831" s="102" t="s">
        <v>333</v>
      </c>
      <c r="H831" s="103" t="s">
        <v>797</v>
      </c>
      <c r="J831" s="70"/>
      <c r="K831" s="70"/>
      <c r="L831" s="70"/>
      <c r="M831" s="70"/>
      <c r="N831" s="70"/>
      <c r="O831" s="70"/>
      <c r="P831" s="70"/>
      <c r="Q831" s="70"/>
      <c r="R831" s="70"/>
      <c r="S831" s="70"/>
      <c r="T831" s="70"/>
      <c r="U831" s="70"/>
      <c r="V831" s="70"/>
      <c r="W831" s="70"/>
      <c r="X831" s="70"/>
      <c r="Y831" s="70"/>
      <c r="Z831" s="70"/>
      <c r="AA831" s="70"/>
      <c r="AB831" s="70"/>
      <c r="AC831" s="70"/>
      <c r="AD831" s="70"/>
      <c r="AE831" s="70"/>
      <c r="AF831" s="70"/>
      <c r="AG831" s="70"/>
      <c r="AH831" s="70"/>
      <c r="AI831" s="70"/>
      <c r="AJ831" s="70"/>
      <c r="AK831" s="70"/>
      <c r="AL831" s="70"/>
      <c r="AM831" s="70"/>
      <c r="AN831" s="70"/>
      <c r="AO831" s="70"/>
      <c r="AP831" s="70"/>
      <c r="AQ831" s="70"/>
      <c r="AR831" s="70"/>
      <c r="AS831" s="70"/>
      <c r="AT831" s="70"/>
      <c r="AU831" s="70"/>
      <c r="AV831" s="70"/>
      <c r="AW831" s="70"/>
      <c r="AX831" s="70"/>
      <c r="AY831" s="70"/>
      <c r="AZ831" s="70"/>
      <c r="BA831" s="70"/>
      <c r="BB831" s="70"/>
      <c r="BC831" s="70"/>
      <c r="BD831" s="70"/>
      <c r="BE831" s="70"/>
      <c r="BF831" s="70"/>
      <c r="BG831" s="70"/>
      <c r="BH831" s="70"/>
      <c r="BI831" s="70"/>
      <c r="BJ831" s="70"/>
      <c r="BK831" s="70"/>
      <c r="BL831" s="70"/>
      <c r="BM831" s="70"/>
      <c r="BN831" s="70"/>
      <c r="BO831" s="70"/>
      <c r="BP831" s="70"/>
      <c r="BQ831" s="70"/>
      <c r="BR831" s="70"/>
      <c r="BS831" s="70"/>
      <c r="BT831" s="70"/>
      <c r="BU831" s="70"/>
      <c r="BV831" s="70"/>
      <c r="BW831" s="70"/>
      <c r="BX831" s="70"/>
      <c r="BY831" s="70"/>
      <c r="BZ831" s="70"/>
      <c r="CA831" s="70"/>
      <c r="CB831" s="70"/>
      <c r="CC831" s="70"/>
      <c r="CD831" s="70"/>
      <c r="CE831" s="70"/>
      <c r="CF831" s="70"/>
      <c r="CG831" s="70"/>
      <c r="CH831" s="70"/>
      <c r="CI831" s="70"/>
      <c r="CJ831" s="70"/>
      <c r="CK831" s="70"/>
      <c r="CL831" s="70"/>
      <c r="CM831" s="70"/>
      <c r="CN831" s="70"/>
      <c r="CO831" s="70"/>
      <c r="CP831" s="70"/>
      <c r="CQ831" s="70"/>
      <c r="CR831" s="70"/>
      <c r="CS831" s="70"/>
      <c r="CT831" s="70"/>
      <c r="CU831" s="70"/>
      <c r="CV831" s="70"/>
      <c r="CW831" s="70"/>
      <c r="CX831" s="70"/>
      <c r="CY831" s="70"/>
      <c r="CZ831" s="70"/>
      <c r="DA831" s="70"/>
      <c r="DB831" s="70"/>
      <c r="DC831" s="70"/>
      <c r="DD831" s="70"/>
      <c r="DE831" s="70"/>
      <c r="DF831" s="70"/>
      <c r="DG831" s="70"/>
      <c r="DH831" s="70"/>
      <c r="DI831" s="70"/>
      <c r="DJ831" s="70"/>
      <c r="DK831" s="70"/>
      <c r="DL831" s="70"/>
      <c r="DM831" s="70"/>
      <c r="DN831" s="70"/>
      <c r="DO831" s="70"/>
      <c r="DP831" s="70"/>
      <c r="DQ831" s="70"/>
      <c r="DR831" s="70"/>
      <c r="DS831" s="70"/>
      <c r="DT831" s="70"/>
      <c r="DU831" s="70"/>
      <c r="DV831" s="70"/>
      <c r="DW831" s="70"/>
      <c r="DX831" s="70"/>
      <c r="DY831" s="70"/>
      <c r="DZ831" s="70"/>
      <c r="EA831" s="70"/>
      <c r="EB831" s="70"/>
      <c r="EC831" s="70"/>
      <c r="ED831" s="70"/>
      <c r="EE831" s="70"/>
      <c r="EF831" s="70"/>
      <c r="EG831" s="70"/>
      <c r="EH831" s="70"/>
      <c r="EI831" s="70"/>
      <c r="EJ831" s="70"/>
      <c r="EK831" s="70"/>
      <c r="EL831" s="70"/>
      <c r="EM831" s="70"/>
      <c r="EN831" s="70"/>
      <c r="EO831" s="70"/>
      <c r="EP831" s="70"/>
      <c r="EQ831" s="70"/>
      <c r="ER831" s="70"/>
      <c r="ES831" s="70"/>
      <c r="ET831" s="70"/>
      <c r="EU831" s="70"/>
      <c r="EV831" s="70"/>
      <c r="EW831" s="70"/>
      <c r="EX831" s="70"/>
      <c r="EY831" s="70"/>
      <c r="EZ831" s="70"/>
      <c r="FA831" s="70"/>
      <c r="FB831" s="70"/>
      <c r="FC831" s="70"/>
      <c r="FD831" s="70"/>
      <c r="FE831" s="70"/>
      <c r="FF831" s="70"/>
      <c r="FG831" s="70"/>
      <c r="FH831" s="70"/>
      <c r="FI831" s="70"/>
      <c r="FJ831" s="70"/>
      <c r="FK831" s="70"/>
      <c r="FL831" s="70"/>
      <c r="FM831" s="70"/>
      <c r="FN831" s="70"/>
      <c r="FO831" s="70"/>
      <c r="FP831" s="70"/>
      <c r="FQ831" s="70"/>
      <c r="FR831" s="70"/>
      <c r="FS831" s="70"/>
      <c r="FT831" s="70"/>
      <c r="FU831" s="70"/>
      <c r="FV831" s="70"/>
      <c r="FW831" s="70"/>
      <c r="FX831" s="70"/>
      <c r="FY831" s="70"/>
      <c r="FZ831" s="70"/>
      <c r="GA831" s="70"/>
      <c r="GB831" s="70"/>
      <c r="GC831" s="70"/>
      <c r="GD831" s="70"/>
      <c r="GE831" s="70"/>
      <c r="GF831" s="70"/>
      <c r="GG831" s="70"/>
      <c r="GH831" s="70"/>
      <c r="GI831" s="70"/>
      <c r="GJ831" s="70"/>
      <c r="GK831" s="70"/>
      <c r="GL831" s="70"/>
      <c r="GM831" s="70"/>
      <c r="GN831" s="70"/>
      <c r="GO831" s="70"/>
      <c r="GP831" s="70"/>
      <c r="GQ831" s="70"/>
      <c r="GR831" s="70"/>
      <c r="GS831" s="70"/>
      <c r="GT831" s="70"/>
      <c r="GU831" s="70"/>
      <c r="GV831" s="70"/>
      <c r="GW831" s="70"/>
      <c r="GX831" s="70"/>
      <c r="GY831" s="70"/>
      <c r="GZ831" s="70"/>
      <c r="HA831" s="70"/>
      <c r="HB831" s="70"/>
      <c r="HC831" s="70"/>
      <c r="HD831" s="70"/>
      <c r="HE831" s="70"/>
      <c r="HF831" s="70"/>
      <c r="HG831" s="70"/>
      <c r="HH831" s="70"/>
      <c r="HI831" s="70"/>
      <c r="HJ831" s="70"/>
      <c r="HK831" s="70"/>
      <c r="HL831" s="70"/>
      <c r="HM831" s="70"/>
      <c r="HN831" s="70"/>
      <c r="HO831" s="70"/>
      <c r="HP831" s="70"/>
      <c r="HQ831" s="70"/>
      <c r="HR831" s="70"/>
      <c r="HS831" s="70"/>
      <c r="HT831" s="70"/>
      <c r="HU831" s="70"/>
      <c r="HV831" s="70"/>
      <c r="HW831" s="70"/>
      <c r="HX831" s="70"/>
      <c r="HY831" s="70"/>
      <c r="HZ831" s="70"/>
      <c r="IA831" s="70"/>
      <c r="IB831" s="70"/>
      <c r="IC831" s="70"/>
      <c r="ID831" s="70"/>
      <c r="IE831" s="70"/>
      <c r="IF831" s="70"/>
      <c r="IG831" s="70"/>
      <c r="IH831" s="70"/>
      <c r="II831" s="70"/>
      <c r="IJ831" s="70"/>
      <c r="IK831" s="70"/>
      <c r="IL831" s="70"/>
      <c r="IM831" s="70"/>
      <c r="IN831" s="70"/>
      <c r="IO831" s="70"/>
      <c r="IP831" s="70"/>
      <c r="IQ831" s="70"/>
      <c r="IR831" s="70"/>
      <c r="IS831" s="70"/>
      <c r="IT831" s="70"/>
    </row>
    <row r="832" spans="1:8" ht="15" customHeight="1">
      <c r="A832" s="70" t="s">
        <v>213</v>
      </c>
      <c r="B832" s="101" t="s">
        <v>848</v>
      </c>
      <c r="C832" s="101" t="s">
        <v>848</v>
      </c>
      <c r="D832" s="101" t="s">
        <v>848</v>
      </c>
      <c r="E832" s="101" t="s">
        <v>848</v>
      </c>
      <c r="F832" s="96" t="s">
        <v>322</v>
      </c>
      <c r="G832" s="102" t="s">
        <v>333</v>
      </c>
      <c r="H832" s="103" t="s">
        <v>797</v>
      </c>
    </row>
    <row r="833" spans="1:8" ht="15" customHeight="1">
      <c r="A833" s="70" t="s">
        <v>213</v>
      </c>
      <c r="B833" s="101" t="s">
        <v>1073</v>
      </c>
      <c r="C833" s="101" t="s">
        <v>1073</v>
      </c>
      <c r="D833" s="101" t="s">
        <v>1073</v>
      </c>
      <c r="E833" s="101" t="s">
        <v>1073</v>
      </c>
      <c r="F833" s="96" t="s">
        <v>322</v>
      </c>
      <c r="G833" s="102" t="s">
        <v>1041</v>
      </c>
      <c r="H833" s="104" t="s">
        <v>1069</v>
      </c>
    </row>
    <row r="834" spans="1:8" ht="15" customHeight="1">
      <c r="A834" s="70" t="s">
        <v>213</v>
      </c>
      <c r="B834" s="101" t="s">
        <v>1087</v>
      </c>
      <c r="C834" s="101" t="s">
        <v>1087</v>
      </c>
      <c r="D834" s="101" t="s">
        <v>1087</v>
      </c>
      <c r="E834" s="101" t="s">
        <v>1087</v>
      </c>
      <c r="F834" s="96" t="s">
        <v>322</v>
      </c>
      <c r="G834" s="102" t="s">
        <v>1041</v>
      </c>
      <c r="H834" s="104" t="s">
        <v>1069</v>
      </c>
    </row>
    <row r="835" spans="1:8" ht="15" customHeight="1">
      <c r="A835" s="70" t="s">
        <v>213</v>
      </c>
      <c r="B835" s="101" t="s">
        <v>1076</v>
      </c>
      <c r="C835" s="101" t="s">
        <v>1076</v>
      </c>
      <c r="D835" s="101" t="s">
        <v>1076</v>
      </c>
      <c r="E835" s="101" t="s">
        <v>1076</v>
      </c>
      <c r="F835" s="96" t="s">
        <v>322</v>
      </c>
      <c r="G835" s="102" t="s">
        <v>1041</v>
      </c>
      <c r="H835" s="104" t="s">
        <v>1069</v>
      </c>
    </row>
    <row r="836" spans="1:8" ht="15" customHeight="1">
      <c r="A836" s="70" t="s">
        <v>213</v>
      </c>
      <c r="B836" s="101" t="s">
        <v>1093</v>
      </c>
      <c r="C836" s="101" t="s">
        <v>1093</v>
      </c>
      <c r="D836" s="101" t="s">
        <v>1093</v>
      </c>
      <c r="E836" s="101" t="s">
        <v>1093</v>
      </c>
      <c r="F836" s="96" t="s">
        <v>322</v>
      </c>
      <c r="G836" s="102" t="s">
        <v>1041</v>
      </c>
      <c r="H836" s="104" t="s">
        <v>1069</v>
      </c>
    </row>
    <row r="837" spans="1:8" ht="15" customHeight="1">
      <c r="A837" s="70" t="s">
        <v>213</v>
      </c>
      <c r="B837" s="101" t="s">
        <v>1083</v>
      </c>
      <c r="C837" s="101" t="s">
        <v>1083</v>
      </c>
      <c r="D837" s="101" t="s">
        <v>1083</v>
      </c>
      <c r="E837" s="101" t="s">
        <v>1083</v>
      </c>
      <c r="F837" s="96" t="s">
        <v>322</v>
      </c>
      <c r="G837" s="102" t="s">
        <v>1041</v>
      </c>
      <c r="H837" s="104" t="s">
        <v>1069</v>
      </c>
    </row>
    <row r="838" spans="1:8" ht="15" customHeight="1">
      <c r="A838" s="70" t="s">
        <v>213</v>
      </c>
      <c r="B838" s="101" t="s">
        <v>1089</v>
      </c>
      <c r="C838" s="101" t="s">
        <v>1089</v>
      </c>
      <c r="D838" s="101" t="s">
        <v>1089</v>
      </c>
      <c r="E838" s="101" t="s">
        <v>1089</v>
      </c>
      <c r="F838" s="96" t="s">
        <v>322</v>
      </c>
      <c r="G838" s="102" t="s">
        <v>1041</v>
      </c>
      <c r="H838" s="104" t="s">
        <v>1069</v>
      </c>
    </row>
    <row r="839" spans="1:8" ht="15" customHeight="1">
      <c r="A839" s="70" t="s">
        <v>213</v>
      </c>
      <c r="B839" s="101" t="s">
        <v>1091</v>
      </c>
      <c r="C839" s="101" t="s">
        <v>1091</v>
      </c>
      <c r="D839" s="101" t="s">
        <v>1091</v>
      </c>
      <c r="E839" s="101" t="s">
        <v>1091</v>
      </c>
      <c r="F839" s="96" t="s">
        <v>322</v>
      </c>
      <c r="G839" s="102" t="s">
        <v>1041</v>
      </c>
      <c r="H839" s="104" t="s">
        <v>1069</v>
      </c>
    </row>
    <row r="840" spans="1:8" ht="15" customHeight="1">
      <c r="A840" s="70" t="s">
        <v>213</v>
      </c>
      <c r="B840" s="101" t="s">
        <v>1080</v>
      </c>
      <c r="C840" s="101" t="s">
        <v>1080</v>
      </c>
      <c r="D840" s="101" t="s">
        <v>1080</v>
      </c>
      <c r="E840" s="101" t="s">
        <v>1080</v>
      </c>
      <c r="F840" s="96" t="s">
        <v>322</v>
      </c>
      <c r="G840" s="102" t="s">
        <v>1041</v>
      </c>
      <c r="H840" s="104" t="s">
        <v>1069</v>
      </c>
    </row>
    <row r="841" spans="1:8" ht="15" customHeight="1">
      <c r="A841" s="70" t="s">
        <v>213</v>
      </c>
      <c r="B841" s="101" t="s">
        <v>1079</v>
      </c>
      <c r="C841" s="101" t="s">
        <v>1079</v>
      </c>
      <c r="D841" s="101" t="s">
        <v>1079</v>
      </c>
      <c r="E841" s="101" t="s">
        <v>1079</v>
      </c>
      <c r="F841" s="96" t="s">
        <v>322</v>
      </c>
      <c r="G841" s="102" t="s">
        <v>1041</v>
      </c>
      <c r="H841" s="104" t="s">
        <v>1069</v>
      </c>
    </row>
    <row r="842" spans="1:254" ht="15" customHeight="1">
      <c r="A842" s="70" t="s">
        <v>213</v>
      </c>
      <c r="B842" s="101" t="s">
        <v>1084</v>
      </c>
      <c r="C842" s="101" t="s">
        <v>1084</v>
      </c>
      <c r="D842" s="101" t="s">
        <v>1084</v>
      </c>
      <c r="E842" s="101" t="s">
        <v>1084</v>
      </c>
      <c r="F842" s="96" t="s">
        <v>322</v>
      </c>
      <c r="G842" s="102" t="s">
        <v>1041</v>
      </c>
      <c r="H842" s="104" t="s">
        <v>1069</v>
      </c>
      <c r="J842" s="70"/>
      <c r="K842" s="70"/>
      <c r="L842" s="70"/>
      <c r="M842" s="70"/>
      <c r="N842" s="70"/>
      <c r="O842" s="70"/>
      <c r="P842" s="70"/>
      <c r="Q842" s="70"/>
      <c r="R842" s="70"/>
      <c r="S842" s="70"/>
      <c r="T842" s="70"/>
      <c r="U842" s="70"/>
      <c r="V842" s="70"/>
      <c r="W842" s="70"/>
      <c r="X842" s="70"/>
      <c r="Y842" s="70"/>
      <c r="Z842" s="70"/>
      <c r="AA842" s="70"/>
      <c r="AB842" s="70"/>
      <c r="AC842" s="70"/>
      <c r="AD842" s="70"/>
      <c r="AE842" s="70"/>
      <c r="AF842" s="70"/>
      <c r="AG842" s="70"/>
      <c r="AH842" s="70"/>
      <c r="AI842" s="70"/>
      <c r="AJ842" s="70"/>
      <c r="AK842" s="70"/>
      <c r="AL842" s="70"/>
      <c r="AM842" s="70"/>
      <c r="AN842" s="70"/>
      <c r="AO842" s="70"/>
      <c r="AP842" s="70"/>
      <c r="AQ842" s="70"/>
      <c r="AR842" s="70"/>
      <c r="AS842" s="70"/>
      <c r="AT842" s="70"/>
      <c r="AU842" s="70"/>
      <c r="AV842" s="70"/>
      <c r="AW842" s="70"/>
      <c r="AX842" s="70"/>
      <c r="AY842" s="70"/>
      <c r="AZ842" s="70"/>
      <c r="BA842" s="70"/>
      <c r="BB842" s="70"/>
      <c r="BC842" s="70"/>
      <c r="BD842" s="70"/>
      <c r="BE842" s="70"/>
      <c r="BF842" s="70"/>
      <c r="BG842" s="70"/>
      <c r="BH842" s="70"/>
      <c r="BI842" s="70"/>
      <c r="BJ842" s="70"/>
      <c r="BK842" s="70"/>
      <c r="BL842" s="70"/>
      <c r="BM842" s="70"/>
      <c r="BN842" s="70"/>
      <c r="BO842" s="70"/>
      <c r="BP842" s="70"/>
      <c r="BQ842" s="70"/>
      <c r="BR842" s="70"/>
      <c r="BS842" s="70"/>
      <c r="BT842" s="70"/>
      <c r="BU842" s="70"/>
      <c r="BV842" s="70"/>
      <c r="BW842" s="70"/>
      <c r="BX842" s="70"/>
      <c r="BY842" s="70"/>
      <c r="BZ842" s="70"/>
      <c r="CA842" s="70"/>
      <c r="CB842" s="70"/>
      <c r="CC842" s="70"/>
      <c r="CD842" s="70"/>
      <c r="CE842" s="70"/>
      <c r="CF842" s="70"/>
      <c r="CG842" s="70"/>
      <c r="CH842" s="70"/>
      <c r="CI842" s="70"/>
      <c r="CJ842" s="70"/>
      <c r="CK842" s="70"/>
      <c r="CL842" s="70"/>
      <c r="CM842" s="70"/>
      <c r="CN842" s="70"/>
      <c r="CO842" s="70"/>
      <c r="CP842" s="70"/>
      <c r="CQ842" s="70"/>
      <c r="CR842" s="70"/>
      <c r="CS842" s="70"/>
      <c r="CT842" s="70"/>
      <c r="CU842" s="70"/>
      <c r="CV842" s="70"/>
      <c r="CW842" s="70"/>
      <c r="CX842" s="70"/>
      <c r="CY842" s="70"/>
      <c r="CZ842" s="70"/>
      <c r="DA842" s="70"/>
      <c r="DB842" s="70"/>
      <c r="DC842" s="70"/>
      <c r="DD842" s="70"/>
      <c r="DE842" s="70"/>
      <c r="DF842" s="70"/>
      <c r="DG842" s="70"/>
      <c r="DH842" s="70"/>
      <c r="DI842" s="70"/>
      <c r="DJ842" s="70"/>
      <c r="DK842" s="70"/>
      <c r="DL842" s="70"/>
      <c r="DM842" s="70"/>
      <c r="DN842" s="70"/>
      <c r="DO842" s="70"/>
      <c r="DP842" s="70"/>
      <c r="DQ842" s="70"/>
      <c r="DR842" s="70"/>
      <c r="DS842" s="70"/>
      <c r="DT842" s="70"/>
      <c r="DU842" s="70"/>
      <c r="DV842" s="70"/>
      <c r="DW842" s="70"/>
      <c r="DX842" s="70"/>
      <c r="DY842" s="70"/>
      <c r="DZ842" s="70"/>
      <c r="EA842" s="70"/>
      <c r="EB842" s="70"/>
      <c r="EC842" s="70"/>
      <c r="ED842" s="70"/>
      <c r="EE842" s="70"/>
      <c r="EF842" s="70"/>
      <c r="EG842" s="70"/>
      <c r="EH842" s="70"/>
      <c r="EI842" s="70"/>
      <c r="EJ842" s="70"/>
      <c r="EK842" s="70"/>
      <c r="EL842" s="70"/>
      <c r="EM842" s="70"/>
      <c r="EN842" s="70"/>
      <c r="EO842" s="70"/>
      <c r="EP842" s="70"/>
      <c r="EQ842" s="70"/>
      <c r="ER842" s="70"/>
      <c r="ES842" s="70"/>
      <c r="ET842" s="70"/>
      <c r="EU842" s="70"/>
      <c r="EV842" s="70"/>
      <c r="EW842" s="70"/>
      <c r="EX842" s="70"/>
      <c r="EY842" s="70"/>
      <c r="EZ842" s="70"/>
      <c r="FA842" s="70"/>
      <c r="FB842" s="70"/>
      <c r="FC842" s="70"/>
      <c r="FD842" s="70"/>
      <c r="FE842" s="70"/>
      <c r="FF842" s="70"/>
      <c r="FG842" s="70"/>
      <c r="FH842" s="70"/>
      <c r="FI842" s="70"/>
      <c r="FJ842" s="70"/>
      <c r="FK842" s="70"/>
      <c r="FL842" s="70"/>
      <c r="FM842" s="70"/>
      <c r="FN842" s="70"/>
      <c r="FO842" s="70"/>
      <c r="FP842" s="70"/>
      <c r="FQ842" s="70"/>
      <c r="FR842" s="70"/>
      <c r="FS842" s="70"/>
      <c r="FT842" s="70"/>
      <c r="FU842" s="70"/>
      <c r="FV842" s="70"/>
      <c r="FW842" s="70"/>
      <c r="FX842" s="70"/>
      <c r="FY842" s="70"/>
      <c r="FZ842" s="70"/>
      <c r="GA842" s="70"/>
      <c r="GB842" s="70"/>
      <c r="GC842" s="70"/>
      <c r="GD842" s="70"/>
      <c r="GE842" s="70"/>
      <c r="GF842" s="70"/>
      <c r="GG842" s="70"/>
      <c r="GH842" s="70"/>
      <c r="GI842" s="70"/>
      <c r="GJ842" s="70"/>
      <c r="GK842" s="70"/>
      <c r="GL842" s="70"/>
      <c r="GM842" s="70"/>
      <c r="GN842" s="70"/>
      <c r="GO842" s="70"/>
      <c r="GP842" s="70"/>
      <c r="GQ842" s="70"/>
      <c r="GR842" s="70"/>
      <c r="GS842" s="70"/>
      <c r="GT842" s="70"/>
      <c r="GU842" s="70"/>
      <c r="GV842" s="70"/>
      <c r="GW842" s="70"/>
      <c r="GX842" s="70"/>
      <c r="GY842" s="70"/>
      <c r="GZ842" s="70"/>
      <c r="HA842" s="70"/>
      <c r="HB842" s="70"/>
      <c r="HC842" s="70"/>
      <c r="HD842" s="70"/>
      <c r="HE842" s="70"/>
      <c r="HF842" s="70"/>
      <c r="HG842" s="70"/>
      <c r="HH842" s="70"/>
      <c r="HI842" s="70"/>
      <c r="HJ842" s="70"/>
      <c r="HK842" s="70"/>
      <c r="HL842" s="70"/>
      <c r="HM842" s="70"/>
      <c r="HN842" s="70"/>
      <c r="HO842" s="70"/>
      <c r="HP842" s="70"/>
      <c r="HQ842" s="70"/>
      <c r="HR842" s="70"/>
      <c r="HS842" s="70"/>
      <c r="HT842" s="70"/>
      <c r="HU842" s="70"/>
      <c r="HV842" s="70"/>
      <c r="HW842" s="70"/>
      <c r="HX842" s="70"/>
      <c r="HY842" s="70"/>
      <c r="HZ842" s="70"/>
      <c r="IA842" s="70"/>
      <c r="IB842" s="70"/>
      <c r="IC842" s="70"/>
      <c r="ID842" s="70"/>
      <c r="IE842" s="70"/>
      <c r="IF842" s="70"/>
      <c r="IG842" s="70"/>
      <c r="IH842" s="70"/>
      <c r="II842" s="70"/>
      <c r="IJ842" s="70"/>
      <c r="IK842" s="70"/>
      <c r="IL842" s="70"/>
      <c r="IM842" s="70"/>
      <c r="IN842" s="70"/>
      <c r="IO842" s="70"/>
      <c r="IP842" s="70"/>
      <c r="IQ842" s="70"/>
      <c r="IR842" s="70"/>
      <c r="IS842" s="70"/>
      <c r="IT842" s="70"/>
    </row>
    <row r="843" spans="1:8" ht="15" customHeight="1">
      <c r="A843" s="70" t="s">
        <v>213</v>
      </c>
      <c r="B843" s="101" t="s">
        <v>1075</v>
      </c>
      <c r="C843" s="101" t="s">
        <v>1075</v>
      </c>
      <c r="D843" s="101" t="s">
        <v>1075</v>
      </c>
      <c r="E843" s="101" t="s">
        <v>1075</v>
      </c>
      <c r="F843" s="96" t="s">
        <v>322</v>
      </c>
      <c r="G843" s="102" t="s">
        <v>1041</v>
      </c>
      <c r="H843" s="104" t="s">
        <v>1069</v>
      </c>
    </row>
    <row r="844" spans="1:8" ht="15" customHeight="1">
      <c r="A844" s="70" t="s">
        <v>213</v>
      </c>
      <c r="B844" s="101" t="s">
        <v>1092</v>
      </c>
      <c r="C844" s="101" t="s">
        <v>1092</v>
      </c>
      <c r="D844" s="101" t="s">
        <v>1092</v>
      </c>
      <c r="E844" s="101" t="s">
        <v>1092</v>
      </c>
      <c r="F844" s="96" t="s">
        <v>322</v>
      </c>
      <c r="G844" s="102" t="s">
        <v>1041</v>
      </c>
      <c r="H844" s="104" t="s">
        <v>1069</v>
      </c>
    </row>
    <row r="845" spans="1:8" ht="15" customHeight="1">
      <c r="A845" s="70" t="s">
        <v>213</v>
      </c>
      <c r="B845" s="101" t="s">
        <v>1078</v>
      </c>
      <c r="C845" s="101" t="s">
        <v>1078</v>
      </c>
      <c r="D845" s="101" t="s">
        <v>1078</v>
      </c>
      <c r="E845" s="101" t="s">
        <v>1078</v>
      </c>
      <c r="F845" s="96" t="s">
        <v>322</v>
      </c>
      <c r="G845" s="102" t="s">
        <v>1041</v>
      </c>
      <c r="H845" s="104" t="s">
        <v>1069</v>
      </c>
    </row>
    <row r="846" spans="1:8" ht="15" customHeight="1">
      <c r="A846" s="70" t="s">
        <v>213</v>
      </c>
      <c r="B846" s="101" t="s">
        <v>1097</v>
      </c>
      <c r="C846" s="101" t="s">
        <v>1097</v>
      </c>
      <c r="D846" s="101" t="s">
        <v>1097</v>
      </c>
      <c r="E846" s="101" t="s">
        <v>1097</v>
      </c>
      <c r="F846" s="96" t="s">
        <v>322</v>
      </c>
      <c r="G846" s="102" t="s">
        <v>1041</v>
      </c>
      <c r="H846" s="104" t="s">
        <v>1069</v>
      </c>
    </row>
    <row r="847" spans="1:8" ht="15" customHeight="1">
      <c r="A847" s="70" t="s">
        <v>213</v>
      </c>
      <c r="B847" s="101" t="s">
        <v>1070</v>
      </c>
      <c r="C847" s="101" t="s">
        <v>1070</v>
      </c>
      <c r="D847" s="101" t="s">
        <v>1070</v>
      </c>
      <c r="E847" s="101" t="s">
        <v>1070</v>
      </c>
      <c r="F847" s="96" t="s">
        <v>322</v>
      </c>
      <c r="G847" s="102" t="s">
        <v>1041</v>
      </c>
      <c r="H847" s="104" t="s">
        <v>1069</v>
      </c>
    </row>
    <row r="848" spans="1:8" ht="15" customHeight="1">
      <c r="A848" s="70" t="s">
        <v>213</v>
      </c>
      <c r="B848" s="101" t="s">
        <v>1088</v>
      </c>
      <c r="C848" s="101" t="s">
        <v>1088</v>
      </c>
      <c r="D848" s="101" t="s">
        <v>1088</v>
      </c>
      <c r="E848" s="101" t="s">
        <v>1088</v>
      </c>
      <c r="F848" s="96" t="s">
        <v>322</v>
      </c>
      <c r="G848" s="102" t="s">
        <v>1041</v>
      </c>
      <c r="H848" s="104" t="s">
        <v>1069</v>
      </c>
    </row>
    <row r="849" spans="1:254" ht="15" customHeight="1">
      <c r="A849" s="70" t="s">
        <v>213</v>
      </c>
      <c r="B849" s="101" t="s">
        <v>1085</v>
      </c>
      <c r="C849" s="101" t="s">
        <v>1085</v>
      </c>
      <c r="D849" s="101" t="s">
        <v>1085</v>
      </c>
      <c r="E849" s="101" t="s">
        <v>1085</v>
      </c>
      <c r="F849" s="96" t="s">
        <v>322</v>
      </c>
      <c r="G849" s="102" t="s">
        <v>1041</v>
      </c>
      <c r="H849" s="104" t="s">
        <v>1069</v>
      </c>
      <c r="J849" s="70"/>
      <c r="K849" s="70"/>
      <c r="L849" s="70"/>
      <c r="M849" s="70"/>
      <c r="N849" s="70"/>
      <c r="O849" s="70"/>
      <c r="P849" s="70"/>
      <c r="Q849" s="70"/>
      <c r="R849" s="70"/>
      <c r="S849" s="70"/>
      <c r="T849" s="70"/>
      <c r="U849" s="70"/>
      <c r="V849" s="70"/>
      <c r="W849" s="70"/>
      <c r="X849" s="70"/>
      <c r="Y849" s="70"/>
      <c r="Z849" s="70"/>
      <c r="AA849" s="70"/>
      <c r="AB849" s="70"/>
      <c r="AC849" s="70"/>
      <c r="AD849" s="70"/>
      <c r="AE849" s="70"/>
      <c r="AF849" s="70"/>
      <c r="AG849" s="70"/>
      <c r="AH849" s="70"/>
      <c r="AI849" s="70"/>
      <c r="AJ849" s="70"/>
      <c r="AK849" s="70"/>
      <c r="AL849" s="70"/>
      <c r="AM849" s="70"/>
      <c r="AN849" s="70"/>
      <c r="AO849" s="70"/>
      <c r="AP849" s="70"/>
      <c r="AQ849" s="70"/>
      <c r="AR849" s="70"/>
      <c r="AS849" s="70"/>
      <c r="AT849" s="70"/>
      <c r="AU849" s="70"/>
      <c r="AV849" s="70"/>
      <c r="AW849" s="70"/>
      <c r="AX849" s="70"/>
      <c r="AY849" s="70"/>
      <c r="AZ849" s="70"/>
      <c r="BA849" s="70"/>
      <c r="BB849" s="70"/>
      <c r="BC849" s="70"/>
      <c r="BD849" s="70"/>
      <c r="BE849" s="70"/>
      <c r="BF849" s="70"/>
      <c r="BG849" s="70"/>
      <c r="BH849" s="70"/>
      <c r="BI849" s="70"/>
      <c r="BJ849" s="70"/>
      <c r="BK849" s="70"/>
      <c r="BL849" s="70"/>
      <c r="BM849" s="70"/>
      <c r="BN849" s="70"/>
      <c r="BO849" s="70"/>
      <c r="BP849" s="70"/>
      <c r="BQ849" s="70"/>
      <c r="BR849" s="70"/>
      <c r="BS849" s="70"/>
      <c r="BT849" s="70"/>
      <c r="BU849" s="70"/>
      <c r="BV849" s="70"/>
      <c r="BW849" s="70"/>
      <c r="BX849" s="70"/>
      <c r="BY849" s="70"/>
      <c r="BZ849" s="70"/>
      <c r="CA849" s="70"/>
      <c r="CB849" s="70"/>
      <c r="CC849" s="70"/>
      <c r="CD849" s="70"/>
      <c r="CE849" s="70"/>
      <c r="CF849" s="70"/>
      <c r="CG849" s="70"/>
      <c r="CH849" s="70"/>
      <c r="CI849" s="70"/>
      <c r="CJ849" s="70"/>
      <c r="CK849" s="70"/>
      <c r="CL849" s="70"/>
      <c r="CM849" s="70"/>
      <c r="CN849" s="70"/>
      <c r="CO849" s="70"/>
      <c r="CP849" s="70"/>
      <c r="CQ849" s="70"/>
      <c r="CR849" s="70"/>
      <c r="CS849" s="70"/>
      <c r="CT849" s="70"/>
      <c r="CU849" s="70"/>
      <c r="CV849" s="70"/>
      <c r="CW849" s="70"/>
      <c r="CX849" s="70"/>
      <c r="CY849" s="70"/>
      <c r="CZ849" s="70"/>
      <c r="DA849" s="70"/>
      <c r="DB849" s="70"/>
      <c r="DC849" s="70"/>
      <c r="DD849" s="70"/>
      <c r="DE849" s="70"/>
      <c r="DF849" s="70"/>
      <c r="DG849" s="70"/>
      <c r="DH849" s="70"/>
      <c r="DI849" s="70"/>
      <c r="DJ849" s="70"/>
      <c r="DK849" s="70"/>
      <c r="DL849" s="70"/>
      <c r="DM849" s="70"/>
      <c r="DN849" s="70"/>
      <c r="DO849" s="70"/>
      <c r="DP849" s="70"/>
      <c r="DQ849" s="70"/>
      <c r="DR849" s="70"/>
      <c r="DS849" s="70"/>
      <c r="DT849" s="70"/>
      <c r="DU849" s="70"/>
      <c r="DV849" s="70"/>
      <c r="DW849" s="70"/>
      <c r="DX849" s="70"/>
      <c r="DY849" s="70"/>
      <c r="DZ849" s="70"/>
      <c r="EA849" s="70"/>
      <c r="EB849" s="70"/>
      <c r="EC849" s="70"/>
      <c r="ED849" s="70"/>
      <c r="EE849" s="70"/>
      <c r="EF849" s="70"/>
      <c r="EG849" s="70"/>
      <c r="EH849" s="70"/>
      <c r="EI849" s="70"/>
      <c r="EJ849" s="70"/>
      <c r="EK849" s="70"/>
      <c r="EL849" s="70"/>
      <c r="EM849" s="70"/>
      <c r="EN849" s="70"/>
      <c r="EO849" s="70"/>
      <c r="EP849" s="70"/>
      <c r="EQ849" s="70"/>
      <c r="ER849" s="70"/>
      <c r="ES849" s="70"/>
      <c r="ET849" s="70"/>
      <c r="EU849" s="70"/>
      <c r="EV849" s="70"/>
      <c r="EW849" s="70"/>
      <c r="EX849" s="70"/>
      <c r="EY849" s="70"/>
      <c r="EZ849" s="70"/>
      <c r="FA849" s="70"/>
      <c r="FB849" s="70"/>
      <c r="FC849" s="70"/>
      <c r="FD849" s="70"/>
      <c r="FE849" s="70"/>
      <c r="FF849" s="70"/>
      <c r="FG849" s="70"/>
      <c r="FH849" s="70"/>
      <c r="FI849" s="70"/>
      <c r="FJ849" s="70"/>
      <c r="FK849" s="70"/>
      <c r="FL849" s="70"/>
      <c r="FM849" s="70"/>
      <c r="FN849" s="70"/>
      <c r="FO849" s="70"/>
      <c r="FP849" s="70"/>
      <c r="FQ849" s="70"/>
      <c r="FR849" s="70"/>
      <c r="FS849" s="70"/>
      <c r="FT849" s="70"/>
      <c r="FU849" s="70"/>
      <c r="FV849" s="70"/>
      <c r="FW849" s="70"/>
      <c r="FX849" s="70"/>
      <c r="FY849" s="70"/>
      <c r="FZ849" s="70"/>
      <c r="GA849" s="70"/>
      <c r="GB849" s="70"/>
      <c r="GC849" s="70"/>
      <c r="GD849" s="70"/>
      <c r="GE849" s="70"/>
      <c r="GF849" s="70"/>
      <c r="GG849" s="70"/>
      <c r="GH849" s="70"/>
      <c r="GI849" s="70"/>
      <c r="GJ849" s="70"/>
      <c r="GK849" s="70"/>
      <c r="GL849" s="70"/>
      <c r="GM849" s="70"/>
      <c r="GN849" s="70"/>
      <c r="GO849" s="70"/>
      <c r="GP849" s="70"/>
      <c r="GQ849" s="70"/>
      <c r="GR849" s="70"/>
      <c r="GS849" s="70"/>
      <c r="GT849" s="70"/>
      <c r="GU849" s="70"/>
      <c r="GV849" s="70"/>
      <c r="GW849" s="70"/>
      <c r="GX849" s="70"/>
      <c r="GY849" s="70"/>
      <c r="GZ849" s="70"/>
      <c r="HA849" s="70"/>
      <c r="HB849" s="70"/>
      <c r="HC849" s="70"/>
      <c r="HD849" s="70"/>
      <c r="HE849" s="70"/>
      <c r="HF849" s="70"/>
      <c r="HG849" s="70"/>
      <c r="HH849" s="70"/>
      <c r="HI849" s="70"/>
      <c r="HJ849" s="70"/>
      <c r="HK849" s="70"/>
      <c r="HL849" s="70"/>
      <c r="HM849" s="70"/>
      <c r="HN849" s="70"/>
      <c r="HO849" s="70"/>
      <c r="HP849" s="70"/>
      <c r="HQ849" s="70"/>
      <c r="HR849" s="70"/>
      <c r="HS849" s="70"/>
      <c r="HT849" s="70"/>
      <c r="HU849" s="70"/>
      <c r="HV849" s="70"/>
      <c r="HW849" s="70"/>
      <c r="HX849" s="70"/>
      <c r="HY849" s="70"/>
      <c r="HZ849" s="70"/>
      <c r="IA849" s="70"/>
      <c r="IB849" s="70"/>
      <c r="IC849" s="70"/>
      <c r="ID849" s="70"/>
      <c r="IE849" s="70"/>
      <c r="IF849" s="70"/>
      <c r="IG849" s="70"/>
      <c r="IH849" s="70"/>
      <c r="II849" s="70"/>
      <c r="IJ849" s="70"/>
      <c r="IK849" s="70"/>
      <c r="IL849" s="70"/>
      <c r="IM849" s="70"/>
      <c r="IN849" s="70"/>
      <c r="IO849" s="70"/>
      <c r="IP849" s="70"/>
      <c r="IQ849" s="70"/>
      <c r="IR849" s="70"/>
      <c r="IS849" s="70"/>
      <c r="IT849" s="70"/>
    </row>
    <row r="850" spans="1:8" ht="15" customHeight="1">
      <c r="A850" s="70" t="s">
        <v>213</v>
      </c>
      <c r="B850" s="101" t="s">
        <v>1094</v>
      </c>
      <c r="C850" s="101" t="s">
        <v>1094</v>
      </c>
      <c r="D850" s="101" t="s">
        <v>1094</v>
      </c>
      <c r="E850" s="101" t="s">
        <v>1094</v>
      </c>
      <c r="F850" s="96" t="s">
        <v>322</v>
      </c>
      <c r="G850" s="102" t="s">
        <v>1041</v>
      </c>
      <c r="H850" s="104" t="s">
        <v>1069</v>
      </c>
    </row>
    <row r="851" spans="1:8" ht="15" customHeight="1">
      <c r="A851" s="70" t="s">
        <v>213</v>
      </c>
      <c r="B851" s="101" t="s">
        <v>1072</v>
      </c>
      <c r="C851" s="101" t="s">
        <v>1072</v>
      </c>
      <c r="D851" s="101" t="s">
        <v>1072</v>
      </c>
      <c r="E851" s="101" t="s">
        <v>1072</v>
      </c>
      <c r="F851" s="96" t="s">
        <v>322</v>
      </c>
      <c r="G851" s="102" t="s">
        <v>1041</v>
      </c>
      <c r="H851" s="104" t="s">
        <v>1069</v>
      </c>
    </row>
    <row r="852" spans="1:254" ht="15" customHeight="1">
      <c r="A852" s="70" t="s">
        <v>213</v>
      </c>
      <c r="B852" s="101" t="s">
        <v>1081</v>
      </c>
      <c r="C852" s="101" t="s">
        <v>1081</v>
      </c>
      <c r="D852" s="101" t="s">
        <v>1081</v>
      </c>
      <c r="E852" s="101" t="s">
        <v>1081</v>
      </c>
      <c r="F852" s="96" t="s">
        <v>322</v>
      </c>
      <c r="G852" s="102" t="s">
        <v>1041</v>
      </c>
      <c r="H852" s="104" t="s">
        <v>1069</v>
      </c>
      <c r="J852" s="70"/>
      <c r="K852" s="70"/>
      <c r="L852" s="70"/>
      <c r="M852" s="70"/>
      <c r="N852" s="70"/>
      <c r="O852" s="70"/>
      <c r="P852" s="70"/>
      <c r="Q852" s="70"/>
      <c r="R852" s="70"/>
      <c r="S852" s="70"/>
      <c r="T852" s="70"/>
      <c r="U852" s="70"/>
      <c r="V852" s="70"/>
      <c r="W852" s="70"/>
      <c r="X852" s="70"/>
      <c r="Y852" s="70"/>
      <c r="Z852" s="70"/>
      <c r="AA852" s="70"/>
      <c r="AB852" s="70"/>
      <c r="AC852" s="70"/>
      <c r="AD852" s="70"/>
      <c r="AE852" s="70"/>
      <c r="AF852" s="70"/>
      <c r="AG852" s="70"/>
      <c r="AH852" s="70"/>
      <c r="AI852" s="70"/>
      <c r="AJ852" s="70"/>
      <c r="AK852" s="70"/>
      <c r="AL852" s="70"/>
      <c r="AM852" s="70"/>
      <c r="AN852" s="70"/>
      <c r="AO852" s="70"/>
      <c r="AP852" s="70"/>
      <c r="AQ852" s="70"/>
      <c r="AR852" s="70"/>
      <c r="AS852" s="70"/>
      <c r="AT852" s="70"/>
      <c r="AU852" s="70"/>
      <c r="AV852" s="70"/>
      <c r="AW852" s="70"/>
      <c r="AX852" s="70"/>
      <c r="AY852" s="70"/>
      <c r="AZ852" s="70"/>
      <c r="BA852" s="70"/>
      <c r="BB852" s="70"/>
      <c r="BC852" s="70"/>
      <c r="BD852" s="70"/>
      <c r="BE852" s="70"/>
      <c r="BF852" s="70"/>
      <c r="BG852" s="70"/>
      <c r="BH852" s="70"/>
      <c r="BI852" s="70"/>
      <c r="BJ852" s="70"/>
      <c r="BK852" s="70"/>
      <c r="BL852" s="70"/>
      <c r="BM852" s="70"/>
      <c r="BN852" s="70"/>
      <c r="BO852" s="70"/>
      <c r="BP852" s="70"/>
      <c r="BQ852" s="70"/>
      <c r="BR852" s="70"/>
      <c r="BS852" s="70"/>
      <c r="BT852" s="70"/>
      <c r="BU852" s="70"/>
      <c r="BV852" s="70"/>
      <c r="BW852" s="70"/>
      <c r="BX852" s="70"/>
      <c r="BY852" s="70"/>
      <c r="BZ852" s="70"/>
      <c r="CA852" s="70"/>
      <c r="CB852" s="70"/>
      <c r="CC852" s="70"/>
      <c r="CD852" s="70"/>
      <c r="CE852" s="70"/>
      <c r="CF852" s="70"/>
      <c r="CG852" s="70"/>
      <c r="CH852" s="70"/>
      <c r="CI852" s="70"/>
      <c r="CJ852" s="70"/>
      <c r="CK852" s="70"/>
      <c r="CL852" s="70"/>
      <c r="CM852" s="70"/>
      <c r="CN852" s="70"/>
      <c r="CO852" s="70"/>
      <c r="CP852" s="70"/>
      <c r="CQ852" s="70"/>
      <c r="CR852" s="70"/>
      <c r="CS852" s="70"/>
      <c r="CT852" s="70"/>
      <c r="CU852" s="70"/>
      <c r="CV852" s="70"/>
      <c r="CW852" s="70"/>
      <c r="CX852" s="70"/>
      <c r="CY852" s="70"/>
      <c r="CZ852" s="70"/>
      <c r="DA852" s="70"/>
      <c r="DB852" s="70"/>
      <c r="DC852" s="70"/>
      <c r="DD852" s="70"/>
      <c r="DE852" s="70"/>
      <c r="DF852" s="70"/>
      <c r="DG852" s="70"/>
      <c r="DH852" s="70"/>
      <c r="DI852" s="70"/>
      <c r="DJ852" s="70"/>
      <c r="DK852" s="70"/>
      <c r="DL852" s="70"/>
      <c r="DM852" s="70"/>
      <c r="DN852" s="70"/>
      <c r="DO852" s="70"/>
      <c r="DP852" s="70"/>
      <c r="DQ852" s="70"/>
      <c r="DR852" s="70"/>
      <c r="DS852" s="70"/>
      <c r="DT852" s="70"/>
      <c r="DU852" s="70"/>
      <c r="DV852" s="70"/>
      <c r="DW852" s="70"/>
      <c r="DX852" s="70"/>
      <c r="DY852" s="70"/>
      <c r="DZ852" s="70"/>
      <c r="EA852" s="70"/>
      <c r="EB852" s="70"/>
      <c r="EC852" s="70"/>
      <c r="ED852" s="70"/>
      <c r="EE852" s="70"/>
      <c r="EF852" s="70"/>
      <c r="EG852" s="70"/>
      <c r="EH852" s="70"/>
      <c r="EI852" s="70"/>
      <c r="EJ852" s="70"/>
      <c r="EK852" s="70"/>
      <c r="EL852" s="70"/>
      <c r="EM852" s="70"/>
      <c r="EN852" s="70"/>
      <c r="EO852" s="70"/>
      <c r="EP852" s="70"/>
      <c r="EQ852" s="70"/>
      <c r="ER852" s="70"/>
      <c r="ES852" s="70"/>
      <c r="ET852" s="70"/>
      <c r="EU852" s="70"/>
      <c r="EV852" s="70"/>
      <c r="EW852" s="70"/>
      <c r="EX852" s="70"/>
      <c r="EY852" s="70"/>
      <c r="EZ852" s="70"/>
      <c r="FA852" s="70"/>
      <c r="FB852" s="70"/>
      <c r="FC852" s="70"/>
      <c r="FD852" s="70"/>
      <c r="FE852" s="70"/>
      <c r="FF852" s="70"/>
      <c r="FG852" s="70"/>
      <c r="FH852" s="70"/>
      <c r="FI852" s="70"/>
      <c r="FJ852" s="70"/>
      <c r="FK852" s="70"/>
      <c r="FL852" s="70"/>
      <c r="FM852" s="70"/>
      <c r="FN852" s="70"/>
      <c r="FO852" s="70"/>
      <c r="FP852" s="70"/>
      <c r="FQ852" s="70"/>
      <c r="FR852" s="70"/>
      <c r="FS852" s="70"/>
      <c r="FT852" s="70"/>
      <c r="FU852" s="70"/>
      <c r="FV852" s="70"/>
      <c r="FW852" s="70"/>
      <c r="FX852" s="70"/>
      <c r="FY852" s="70"/>
      <c r="FZ852" s="70"/>
      <c r="GA852" s="70"/>
      <c r="GB852" s="70"/>
      <c r="GC852" s="70"/>
      <c r="GD852" s="70"/>
      <c r="GE852" s="70"/>
      <c r="GF852" s="70"/>
      <c r="GG852" s="70"/>
      <c r="GH852" s="70"/>
      <c r="GI852" s="70"/>
      <c r="GJ852" s="70"/>
      <c r="GK852" s="70"/>
      <c r="GL852" s="70"/>
      <c r="GM852" s="70"/>
      <c r="GN852" s="70"/>
      <c r="GO852" s="70"/>
      <c r="GP852" s="70"/>
      <c r="GQ852" s="70"/>
      <c r="GR852" s="70"/>
      <c r="GS852" s="70"/>
      <c r="GT852" s="70"/>
      <c r="GU852" s="70"/>
      <c r="GV852" s="70"/>
      <c r="GW852" s="70"/>
      <c r="GX852" s="70"/>
      <c r="GY852" s="70"/>
      <c r="GZ852" s="70"/>
      <c r="HA852" s="70"/>
      <c r="HB852" s="70"/>
      <c r="HC852" s="70"/>
      <c r="HD852" s="70"/>
      <c r="HE852" s="70"/>
      <c r="HF852" s="70"/>
      <c r="HG852" s="70"/>
      <c r="HH852" s="70"/>
      <c r="HI852" s="70"/>
      <c r="HJ852" s="70"/>
      <c r="HK852" s="70"/>
      <c r="HL852" s="70"/>
      <c r="HM852" s="70"/>
      <c r="HN852" s="70"/>
      <c r="HO852" s="70"/>
      <c r="HP852" s="70"/>
      <c r="HQ852" s="70"/>
      <c r="HR852" s="70"/>
      <c r="HS852" s="70"/>
      <c r="HT852" s="70"/>
      <c r="HU852" s="70"/>
      <c r="HV852" s="70"/>
      <c r="HW852" s="70"/>
      <c r="HX852" s="70"/>
      <c r="HY852" s="70"/>
      <c r="HZ852" s="70"/>
      <c r="IA852" s="70"/>
      <c r="IB852" s="70"/>
      <c r="IC852" s="70"/>
      <c r="ID852" s="70"/>
      <c r="IE852" s="70"/>
      <c r="IF852" s="70"/>
      <c r="IG852" s="70"/>
      <c r="IH852" s="70"/>
      <c r="II852" s="70"/>
      <c r="IJ852" s="70"/>
      <c r="IK852" s="70"/>
      <c r="IL852" s="70"/>
      <c r="IM852" s="70"/>
      <c r="IN852" s="70"/>
      <c r="IO852" s="70"/>
      <c r="IP852" s="70"/>
      <c r="IQ852" s="70"/>
      <c r="IR852" s="70"/>
      <c r="IS852" s="70"/>
      <c r="IT852" s="70"/>
    </row>
    <row r="853" spans="1:8" ht="15" customHeight="1">
      <c r="A853" s="70" t="s">
        <v>213</v>
      </c>
      <c r="B853" s="101" t="s">
        <v>1082</v>
      </c>
      <c r="C853" s="101" t="s">
        <v>1082</v>
      </c>
      <c r="D853" s="101" t="s">
        <v>1082</v>
      </c>
      <c r="E853" s="101" t="s">
        <v>1082</v>
      </c>
      <c r="F853" s="96" t="s">
        <v>322</v>
      </c>
      <c r="G853" s="102" t="s">
        <v>1041</v>
      </c>
      <c r="H853" s="104" t="s">
        <v>1069</v>
      </c>
    </row>
    <row r="854" spans="1:8" ht="15" customHeight="1">
      <c r="A854" s="70" t="s">
        <v>213</v>
      </c>
      <c r="B854" s="101" t="s">
        <v>1068</v>
      </c>
      <c r="C854" s="101" t="s">
        <v>1068</v>
      </c>
      <c r="D854" s="101" t="s">
        <v>1068</v>
      </c>
      <c r="E854" s="101" t="s">
        <v>1068</v>
      </c>
      <c r="F854" s="96" t="s">
        <v>322</v>
      </c>
      <c r="G854" s="102" t="s">
        <v>1041</v>
      </c>
      <c r="H854" s="104" t="s">
        <v>1069</v>
      </c>
    </row>
    <row r="855" spans="1:8" ht="15" customHeight="1">
      <c r="A855" s="70" t="s">
        <v>213</v>
      </c>
      <c r="B855" s="101" t="s">
        <v>1071</v>
      </c>
      <c r="C855" s="101" t="s">
        <v>1071</v>
      </c>
      <c r="D855" s="101" t="s">
        <v>1071</v>
      </c>
      <c r="E855" s="101" t="s">
        <v>1071</v>
      </c>
      <c r="F855" s="96" t="s">
        <v>322</v>
      </c>
      <c r="G855" s="102" t="s">
        <v>1041</v>
      </c>
      <c r="H855" s="104" t="s">
        <v>1069</v>
      </c>
    </row>
    <row r="856" spans="1:8" ht="15" customHeight="1">
      <c r="A856" s="70" t="s">
        <v>213</v>
      </c>
      <c r="B856" s="101" t="s">
        <v>1090</v>
      </c>
      <c r="C856" s="101" t="s">
        <v>1090</v>
      </c>
      <c r="D856" s="101" t="s">
        <v>1090</v>
      </c>
      <c r="E856" s="101" t="s">
        <v>1090</v>
      </c>
      <c r="F856" s="96" t="s">
        <v>322</v>
      </c>
      <c r="G856" s="102" t="s">
        <v>1041</v>
      </c>
      <c r="H856" s="104" t="s">
        <v>1069</v>
      </c>
    </row>
    <row r="857" spans="1:8" ht="15" customHeight="1">
      <c r="A857" s="70" t="s">
        <v>213</v>
      </c>
      <c r="B857" s="101" t="s">
        <v>1086</v>
      </c>
      <c r="C857" s="101" t="s">
        <v>1086</v>
      </c>
      <c r="D857" s="101" t="s">
        <v>1086</v>
      </c>
      <c r="E857" s="101" t="s">
        <v>1086</v>
      </c>
      <c r="F857" s="96" t="s">
        <v>322</v>
      </c>
      <c r="G857" s="102" t="s">
        <v>1041</v>
      </c>
      <c r="H857" s="104" t="s">
        <v>1069</v>
      </c>
    </row>
    <row r="858" spans="1:8" ht="15" customHeight="1">
      <c r="A858" s="70" t="s">
        <v>213</v>
      </c>
      <c r="B858" s="101" t="s">
        <v>1074</v>
      </c>
      <c r="C858" s="101" t="s">
        <v>1074</v>
      </c>
      <c r="D858" s="101" t="s">
        <v>1074</v>
      </c>
      <c r="E858" s="101" t="s">
        <v>1074</v>
      </c>
      <c r="F858" s="96" t="s">
        <v>322</v>
      </c>
      <c r="G858" s="102" t="s">
        <v>1041</v>
      </c>
      <c r="H858" s="104" t="s">
        <v>1069</v>
      </c>
    </row>
    <row r="859" spans="1:8" ht="15" customHeight="1">
      <c r="A859" s="70" t="s">
        <v>213</v>
      </c>
      <c r="B859" s="101" t="s">
        <v>1077</v>
      </c>
      <c r="C859" s="101" t="s">
        <v>1077</v>
      </c>
      <c r="D859" s="101" t="s">
        <v>1077</v>
      </c>
      <c r="E859" s="101" t="s">
        <v>1077</v>
      </c>
      <c r="F859" s="96" t="s">
        <v>322</v>
      </c>
      <c r="G859" s="102" t="s">
        <v>1041</v>
      </c>
      <c r="H859" s="104" t="s">
        <v>1069</v>
      </c>
    </row>
    <row r="860" spans="1:8" ht="15" customHeight="1">
      <c r="A860" s="70" t="s">
        <v>213</v>
      </c>
      <c r="B860" s="101" t="s">
        <v>1095</v>
      </c>
      <c r="C860" s="101" t="s">
        <v>1095</v>
      </c>
      <c r="D860" s="101" t="s">
        <v>1095</v>
      </c>
      <c r="E860" s="101" t="s">
        <v>1095</v>
      </c>
      <c r="F860" s="96" t="s">
        <v>322</v>
      </c>
      <c r="G860" s="102" t="s">
        <v>1041</v>
      </c>
      <c r="H860" s="104" t="s">
        <v>1069</v>
      </c>
    </row>
    <row r="861" spans="1:8" ht="15" customHeight="1">
      <c r="A861" s="70" t="s">
        <v>213</v>
      </c>
      <c r="B861" s="101" t="s">
        <v>1096</v>
      </c>
      <c r="C861" s="101" t="s">
        <v>1096</v>
      </c>
      <c r="D861" s="101" t="s">
        <v>1096</v>
      </c>
      <c r="E861" s="101" t="s">
        <v>1096</v>
      </c>
      <c r="F861" s="96" t="s">
        <v>322</v>
      </c>
      <c r="G861" s="102" t="s">
        <v>1041</v>
      </c>
      <c r="H861" s="104" t="s">
        <v>1069</v>
      </c>
    </row>
    <row r="862" spans="1:8" ht="15" customHeight="1">
      <c r="A862" s="70" t="s">
        <v>213</v>
      </c>
      <c r="B862" s="101" t="s">
        <v>799</v>
      </c>
      <c r="C862" s="101" t="s">
        <v>799</v>
      </c>
      <c r="D862" s="101" t="s">
        <v>799</v>
      </c>
      <c r="E862" s="101" t="s">
        <v>799</v>
      </c>
      <c r="F862" s="96" t="s">
        <v>322</v>
      </c>
      <c r="G862" s="102" t="s">
        <v>333</v>
      </c>
      <c r="H862" s="103" t="s">
        <v>1458</v>
      </c>
    </row>
    <row r="863" spans="1:8" ht="15" customHeight="1">
      <c r="A863" s="70" t="s">
        <v>213</v>
      </c>
      <c r="B863" s="101" t="s">
        <v>801</v>
      </c>
      <c r="C863" s="101" t="s">
        <v>801</v>
      </c>
      <c r="D863" s="101" t="s">
        <v>801</v>
      </c>
      <c r="E863" s="101" t="s">
        <v>801</v>
      </c>
      <c r="F863" s="96" t="s">
        <v>322</v>
      </c>
      <c r="G863" s="102" t="s">
        <v>333</v>
      </c>
      <c r="H863" s="103" t="s">
        <v>1458</v>
      </c>
    </row>
    <row r="864" spans="1:8" ht="15" customHeight="1">
      <c r="A864" s="70" t="s">
        <v>213</v>
      </c>
      <c r="B864" s="101" t="s">
        <v>1459</v>
      </c>
      <c r="C864" s="101" t="s">
        <v>1459</v>
      </c>
      <c r="D864" s="101" t="s">
        <v>1459</v>
      </c>
      <c r="E864" s="101" t="s">
        <v>1459</v>
      </c>
      <c r="F864" s="96" t="s">
        <v>322</v>
      </c>
      <c r="G864" s="102" t="s">
        <v>333</v>
      </c>
      <c r="H864" s="103" t="s">
        <v>1458</v>
      </c>
    </row>
    <row r="865" spans="1:8" ht="15" customHeight="1">
      <c r="A865" s="70" t="s">
        <v>213</v>
      </c>
      <c r="B865" s="101" t="s">
        <v>800</v>
      </c>
      <c r="C865" s="101" t="s">
        <v>800</v>
      </c>
      <c r="D865" s="101" t="s">
        <v>800</v>
      </c>
      <c r="E865" s="101" t="s">
        <v>800</v>
      </c>
      <c r="F865" s="96" t="s">
        <v>322</v>
      </c>
      <c r="G865" s="102" t="s">
        <v>333</v>
      </c>
      <c r="H865" s="103" t="s">
        <v>1458</v>
      </c>
    </row>
    <row r="866" spans="1:8" ht="15" customHeight="1">
      <c r="A866" s="70" t="s">
        <v>213</v>
      </c>
      <c r="B866" s="101" t="s">
        <v>798</v>
      </c>
      <c r="C866" s="101" t="s">
        <v>798</v>
      </c>
      <c r="D866" s="101" t="s">
        <v>798</v>
      </c>
      <c r="E866" s="101" t="s">
        <v>798</v>
      </c>
      <c r="F866" s="96" t="s">
        <v>322</v>
      </c>
      <c r="G866" s="102" t="s">
        <v>333</v>
      </c>
      <c r="H866" s="103" t="s">
        <v>1458</v>
      </c>
    </row>
    <row r="867" spans="1:8" ht="15" customHeight="1">
      <c r="A867" s="70" t="s">
        <v>213</v>
      </c>
      <c r="B867" s="101" t="s">
        <v>858</v>
      </c>
      <c r="C867" s="101" t="s">
        <v>858</v>
      </c>
      <c r="D867" s="101" t="s">
        <v>858</v>
      </c>
      <c r="E867" s="101" t="s">
        <v>858</v>
      </c>
      <c r="F867" s="96" t="s">
        <v>322</v>
      </c>
      <c r="G867" s="102" t="s">
        <v>333</v>
      </c>
      <c r="H867" s="103" t="s">
        <v>1458</v>
      </c>
    </row>
    <row r="868" spans="1:8" ht="15" customHeight="1">
      <c r="A868" s="70" t="s">
        <v>213</v>
      </c>
      <c r="B868" s="101" t="s">
        <v>853</v>
      </c>
      <c r="C868" s="101" t="s">
        <v>853</v>
      </c>
      <c r="D868" s="101" t="s">
        <v>853</v>
      </c>
      <c r="E868" s="101" t="s">
        <v>853</v>
      </c>
      <c r="F868" s="96" t="s">
        <v>322</v>
      </c>
      <c r="G868" s="102" t="s">
        <v>333</v>
      </c>
      <c r="H868" s="103" t="s">
        <v>1458</v>
      </c>
    </row>
    <row r="869" spans="1:254" ht="15" customHeight="1">
      <c r="A869" s="70" t="s">
        <v>213</v>
      </c>
      <c r="B869" s="101" t="s">
        <v>851</v>
      </c>
      <c r="C869" s="101" t="s">
        <v>851</v>
      </c>
      <c r="D869" s="101" t="s">
        <v>851</v>
      </c>
      <c r="E869" s="101" t="s">
        <v>851</v>
      </c>
      <c r="F869" s="96" t="s">
        <v>322</v>
      </c>
      <c r="G869" s="102" t="s">
        <v>333</v>
      </c>
      <c r="H869" s="103" t="s">
        <v>1458</v>
      </c>
      <c r="J869" s="70"/>
      <c r="K869" s="70"/>
      <c r="L869" s="70"/>
      <c r="M869" s="70"/>
      <c r="N869" s="70"/>
      <c r="O869" s="70"/>
      <c r="P869" s="70"/>
      <c r="Q869" s="70"/>
      <c r="R869" s="70"/>
      <c r="S869" s="70"/>
      <c r="T869" s="70"/>
      <c r="U869" s="70"/>
      <c r="V869" s="70"/>
      <c r="W869" s="70"/>
      <c r="X869" s="70"/>
      <c r="Y869" s="70"/>
      <c r="Z869" s="70"/>
      <c r="AA869" s="70"/>
      <c r="AB869" s="70"/>
      <c r="AC869" s="70"/>
      <c r="AD869" s="70"/>
      <c r="AE869" s="70"/>
      <c r="AF869" s="70"/>
      <c r="AG869" s="70"/>
      <c r="AH869" s="70"/>
      <c r="AI869" s="70"/>
      <c r="AJ869" s="70"/>
      <c r="AK869" s="70"/>
      <c r="AL869" s="70"/>
      <c r="AM869" s="70"/>
      <c r="AN869" s="70"/>
      <c r="AO869" s="70"/>
      <c r="AP869" s="70"/>
      <c r="AQ869" s="70"/>
      <c r="AR869" s="70"/>
      <c r="AS869" s="70"/>
      <c r="AT869" s="70"/>
      <c r="AU869" s="70"/>
      <c r="AV869" s="70"/>
      <c r="AW869" s="70"/>
      <c r="AX869" s="70"/>
      <c r="AY869" s="70"/>
      <c r="AZ869" s="70"/>
      <c r="BA869" s="70"/>
      <c r="BB869" s="70"/>
      <c r="BC869" s="70"/>
      <c r="BD869" s="70"/>
      <c r="BE869" s="70"/>
      <c r="BF869" s="70"/>
      <c r="BG869" s="70"/>
      <c r="BH869" s="70"/>
      <c r="BI869" s="70"/>
      <c r="BJ869" s="70"/>
      <c r="BK869" s="70"/>
      <c r="BL869" s="70"/>
      <c r="BM869" s="70"/>
      <c r="BN869" s="70"/>
      <c r="BO869" s="70"/>
      <c r="BP869" s="70"/>
      <c r="BQ869" s="70"/>
      <c r="BR869" s="70"/>
      <c r="BS869" s="70"/>
      <c r="BT869" s="70"/>
      <c r="BU869" s="70"/>
      <c r="BV869" s="70"/>
      <c r="BW869" s="70"/>
      <c r="BX869" s="70"/>
      <c r="BY869" s="70"/>
      <c r="BZ869" s="70"/>
      <c r="CA869" s="70"/>
      <c r="CB869" s="70"/>
      <c r="CC869" s="70"/>
      <c r="CD869" s="70"/>
      <c r="CE869" s="70"/>
      <c r="CF869" s="70"/>
      <c r="CG869" s="70"/>
      <c r="CH869" s="70"/>
      <c r="CI869" s="70"/>
      <c r="CJ869" s="70"/>
      <c r="CK869" s="70"/>
      <c r="CL869" s="70"/>
      <c r="CM869" s="70"/>
      <c r="CN869" s="70"/>
      <c r="CO869" s="70"/>
      <c r="CP869" s="70"/>
      <c r="CQ869" s="70"/>
      <c r="CR869" s="70"/>
      <c r="CS869" s="70"/>
      <c r="CT869" s="70"/>
      <c r="CU869" s="70"/>
      <c r="CV869" s="70"/>
      <c r="CW869" s="70"/>
      <c r="CX869" s="70"/>
      <c r="CY869" s="70"/>
      <c r="CZ869" s="70"/>
      <c r="DA869" s="70"/>
      <c r="DB869" s="70"/>
      <c r="DC869" s="70"/>
      <c r="DD869" s="70"/>
      <c r="DE869" s="70"/>
      <c r="DF869" s="70"/>
      <c r="DG869" s="70"/>
      <c r="DH869" s="70"/>
      <c r="DI869" s="70"/>
      <c r="DJ869" s="70"/>
      <c r="DK869" s="70"/>
      <c r="DL869" s="70"/>
      <c r="DM869" s="70"/>
      <c r="DN869" s="70"/>
      <c r="DO869" s="70"/>
      <c r="DP869" s="70"/>
      <c r="DQ869" s="70"/>
      <c r="DR869" s="70"/>
      <c r="DS869" s="70"/>
      <c r="DT869" s="70"/>
      <c r="DU869" s="70"/>
      <c r="DV869" s="70"/>
      <c r="DW869" s="70"/>
      <c r="DX869" s="70"/>
      <c r="DY869" s="70"/>
      <c r="DZ869" s="70"/>
      <c r="EA869" s="70"/>
      <c r="EB869" s="70"/>
      <c r="EC869" s="70"/>
      <c r="ED869" s="70"/>
      <c r="EE869" s="70"/>
      <c r="EF869" s="70"/>
      <c r="EG869" s="70"/>
      <c r="EH869" s="70"/>
      <c r="EI869" s="70"/>
      <c r="EJ869" s="70"/>
      <c r="EK869" s="70"/>
      <c r="EL869" s="70"/>
      <c r="EM869" s="70"/>
      <c r="EN869" s="70"/>
      <c r="EO869" s="70"/>
      <c r="EP869" s="70"/>
      <c r="EQ869" s="70"/>
      <c r="ER869" s="70"/>
      <c r="ES869" s="70"/>
      <c r="ET869" s="70"/>
      <c r="EU869" s="70"/>
      <c r="EV869" s="70"/>
      <c r="EW869" s="70"/>
      <c r="EX869" s="70"/>
      <c r="EY869" s="70"/>
      <c r="EZ869" s="70"/>
      <c r="FA869" s="70"/>
      <c r="FB869" s="70"/>
      <c r="FC869" s="70"/>
      <c r="FD869" s="70"/>
      <c r="FE869" s="70"/>
      <c r="FF869" s="70"/>
      <c r="FG869" s="70"/>
      <c r="FH869" s="70"/>
      <c r="FI869" s="70"/>
      <c r="FJ869" s="70"/>
      <c r="FK869" s="70"/>
      <c r="FL869" s="70"/>
      <c r="FM869" s="70"/>
      <c r="FN869" s="70"/>
      <c r="FO869" s="70"/>
      <c r="FP869" s="70"/>
      <c r="FQ869" s="70"/>
      <c r="FR869" s="70"/>
      <c r="FS869" s="70"/>
      <c r="FT869" s="70"/>
      <c r="FU869" s="70"/>
      <c r="FV869" s="70"/>
      <c r="FW869" s="70"/>
      <c r="FX869" s="70"/>
      <c r="FY869" s="70"/>
      <c r="FZ869" s="70"/>
      <c r="GA869" s="70"/>
      <c r="GB869" s="70"/>
      <c r="GC869" s="70"/>
      <c r="GD869" s="70"/>
      <c r="GE869" s="70"/>
      <c r="GF869" s="70"/>
      <c r="GG869" s="70"/>
      <c r="GH869" s="70"/>
      <c r="GI869" s="70"/>
      <c r="GJ869" s="70"/>
      <c r="GK869" s="70"/>
      <c r="GL869" s="70"/>
      <c r="GM869" s="70"/>
      <c r="GN869" s="70"/>
      <c r="GO869" s="70"/>
      <c r="GP869" s="70"/>
      <c r="GQ869" s="70"/>
      <c r="GR869" s="70"/>
      <c r="GS869" s="70"/>
      <c r="GT869" s="70"/>
      <c r="GU869" s="70"/>
      <c r="GV869" s="70"/>
      <c r="GW869" s="70"/>
      <c r="GX869" s="70"/>
      <c r="GY869" s="70"/>
      <c r="GZ869" s="70"/>
      <c r="HA869" s="70"/>
      <c r="HB869" s="70"/>
      <c r="HC869" s="70"/>
      <c r="HD869" s="70"/>
      <c r="HE869" s="70"/>
      <c r="HF869" s="70"/>
      <c r="HG869" s="70"/>
      <c r="HH869" s="70"/>
      <c r="HI869" s="70"/>
      <c r="HJ869" s="70"/>
      <c r="HK869" s="70"/>
      <c r="HL869" s="70"/>
      <c r="HM869" s="70"/>
      <c r="HN869" s="70"/>
      <c r="HO869" s="70"/>
      <c r="HP869" s="70"/>
      <c r="HQ869" s="70"/>
      <c r="HR869" s="70"/>
      <c r="HS869" s="70"/>
      <c r="HT869" s="70"/>
      <c r="HU869" s="70"/>
      <c r="HV869" s="70"/>
      <c r="HW869" s="70"/>
      <c r="HX869" s="70"/>
      <c r="HY869" s="70"/>
      <c r="HZ869" s="70"/>
      <c r="IA869" s="70"/>
      <c r="IB869" s="70"/>
      <c r="IC869" s="70"/>
      <c r="ID869" s="70"/>
      <c r="IE869" s="70"/>
      <c r="IF869" s="70"/>
      <c r="IG869" s="70"/>
      <c r="IH869" s="70"/>
      <c r="II869" s="70"/>
      <c r="IJ869" s="70"/>
      <c r="IK869" s="70"/>
      <c r="IL869" s="70"/>
      <c r="IM869" s="70"/>
      <c r="IN869" s="70"/>
      <c r="IO869" s="70"/>
      <c r="IP869" s="70"/>
      <c r="IQ869" s="70"/>
      <c r="IR869" s="70"/>
      <c r="IS869" s="70"/>
      <c r="IT869" s="70"/>
    </row>
    <row r="870" spans="1:8" ht="15" customHeight="1">
      <c r="A870" s="70" t="s">
        <v>213</v>
      </c>
      <c r="B870" s="101" t="s">
        <v>852</v>
      </c>
      <c r="C870" s="101" t="s">
        <v>852</v>
      </c>
      <c r="D870" s="101" t="s">
        <v>852</v>
      </c>
      <c r="E870" s="101" t="s">
        <v>852</v>
      </c>
      <c r="F870" s="96" t="s">
        <v>322</v>
      </c>
      <c r="G870" s="102" t="s">
        <v>333</v>
      </c>
      <c r="H870" s="103" t="s">
        <v>1458</v>
      </c>
    </row>
    <row r="871" spans="1:254" ht="15" customHeight="1">
      <c r="A871" s="70" t="s">
        <v>213</v>
      </c>
      <c r="B871" s="101" t="s">
        <v>857</v>
      </c>
      <c r="C871" s="101" t="s">
        <v>857</v>
      </c>
      <c r="D871" s="101" t="s">
        <v>857</v>
      </c>
      <c r="E871" s="101" t="s">
        <v>857</v>
      </c>
      <c r="F871" s="96" t="s">
        <v>322</v>
      </c>
      <c r="G871" s="102" t="s">
        <v>333</v>
      </c>
      <c r="H871" s="103" t="s">
        <v>1458</v>
      </c>
      <c r="J871" s="70"/>
      <c r="K871" s="70"/>
      <c r="L871" s="70"/>
      <c r="M871" s="70"/>
      <c r="N871" s="70"/>
      <c r="O871" s="70"/>
      <c r="P871" s="70"/>
      <c r="Q871" s="70"/>
      <c r="R871" s="70"/>
      <c r="S871" s="70"/>
      <c r="T871" s="70"/>
      <c r="U871" s="70"/>
      <c r="V871" s="70"/>
      <c r="W871" s="70"/>
      <c r="X871" s="70"/>
      <c r="Y871" s="70"/>
      <c r="Z871" s="70"/>
      <c r="AA871" s="70"/>
      <c r="AB871" s="70"/>
      <c r="AC871" s="70"/>
      <c r="AD871" s="70"/>
      <c r="AE871" s="70"/>
      <c r="AF871" s="70"/>
      <c r="AG871" s="70"/>
      <c r="AH871" s="70"/>
      <c r="AI871" s="70"/>
      <c r="AJ871" s="70"/>
      <c r="AK871" s="70"/>
      <c r="AL871" s="70"/>
      <c r="AM871" s="70"/>
      <c r="AN871" s="70"/>
      <c r="AO871" s="70"/>
      <c r="AP871" s="70"/>
      <c r="AQ871" s="70"/>
      <c r="AR871" s="70"/>
      <c r="AS871" s="70"/>
      <c r="AT871" s="70"/>
      <c r="AU871" s="70"/>
      <c r="AV871" s="70"/>
      <c r="AW871" s="70"/>
      <c r="AX871" s="70"/>
      <c r="AY871" s="70"/>
      <c r="AZ871" s="70"/>
      <c r="BA871" s="70"/>
      <c r="BB871" s="70"/>
      <c r="BC871" s="70"/>
      <c r="BD871" s="70"/>
      <c r="BE871" s="70"/>
      <c r="BF871" s="70"/>
      <c r="BG871" s="70"/>
      <c r="BH871" s="70"/>
      <c r="BI871" s="70"/>
      <c r="BJ871" s="70"/>
      <c r="BK871" s="70"/>
      <c r="BL871" s="70"/>
      <c r="BM871" s="70"/>
      <c r="BN871" s="70"/>
      <c r="BO871" s="70"/>
      <c r="BP871" s="70"/>
      <c r="BQ871" s="70"/>
      <c r="BR871" s="70"/>
      <c r="BS871" s="70"/>
      <c r="BT871" s="70"/>
      <c r="BU871" s="70"/>
      <c r="BV871" s="70"/>
      <c r="BW871" s="70"/>
      <c r="BX871" s="70"/>
      <c r="BY871" s="70"/>
      <c r="BZ871" s="70"/>
      <c r="CA871" s="70"/>
      <c r="CB871" s="70"/>
      <c r="CC871" s="70"/>
      <c r="CD871" s="70"/>
      <c r="CE871" s="70"/>
      <c r="CF871" s="70"/>
      <c r="CG871" s="70"/>
      <c r="CH871" s="70"/>
      <c r="CI871" s="70"/>
      <c r="CJ871" s="70"/>
      <c r="CK871" s="70"/>
      <c r="CL871" s="70"/>
      <c r="CM871" s="70"/>
      <c r="CN871" s="70"/>
      <c r="CO871" s="70"/>
      <c r="CP871" s="70"/>
      <c r="CQ871" s="70"/>
      <c r="CR871" s="70"/>
      <c r="CS871" s="70"/>
      <c r="CT871" s="70"/>
      <c r="CU871" s="70"/>
      <c r="CV871" s="70"/>
      <c r="CW871" s="70"/>
      <c r="CX871" s="70"/>
      <c r="CY871" s="70"/>
      <c r="CZ871" s="70"/>
      <c r="DA871" s="70"/>
      <c r="DB871" s="70"/>
      <c r="DC871" s="70"/>
      <c r="DD871" s="70"/>
      <c r="DE871" s="70"/>
      <c r="DF871" s="70"/>
      <c r="DG871" s="70"/>
      <c r="DH871" s="70"/>
      <c r="DI871" s="70"/>
      <c r="DJ871" s="70"/>
      <c r="DK871" s="70"/>
      <c r="DL871" s="70"/>
      <c r="DM871" s="70"/>
      <c r="DN871" s="70"/>
      <c r="DO871" s="70"/>
      <c r="DP871" s="70"/>
      <c r="DQ871" s="70"/>
      <c r="DR871" s="70"/>
      <c r="DS871" s="70"/>
      <c r="DT871" s="70"/>
      <c r="DU871" s="70"/>
      <c r="DV871" s="70"/>
      <c r="DW871" s="70"/>
      <c r="DX871" s="70"/>
      <c r="DY871" s="70"/>
      <c r="DZ871" s="70"/>
      <c r="EA871" s="70"/>
      <c r="EB871" s="70"/>
      <c r="EC871" s="70"/>
      <c r="ED871" s="70"/>
      <c r="EE871" s="70"/>
      <c r="EF871" s="70"/>
      <c r="EG871" s="70"/>
      <c r="EH871" s="70"/>
      <c r="EI871" s="70"/>
      <c r="EJ871" s="70"/>
      <c r="EK871" s="70"/>
      <c r="EL871" s="70"/>
      <c r="EM871" s="70"/>
      <c r="EN871" s="70"/>
      <c r="EO871" s="70"/>
      <c r="EP871" s="70"/>
      <c r="EQ871" s="70"/>
      <c r="ER871" s="70"/>
      <c r="ES871" s="70"/>
      <c r="ET871" s="70"/>
      <c r="EU871" s="70"/>
      <c r="EV871" s="70"/>
      <c r="EW871" s="70"/>
      <c r="EX871" s="70"/>
      <c r="EY871" s="70"/>
      <c r="EZ871" s="70"/>
      <c r="FA871" s="70"/>
      <c r="FB871" s="70"/>
      <c r="FC871" s="70"/>
      <c r="FD871" s="70"/>
      <c r="FE871" s="70"/>
      <c r="FF871" s="70"/>
      <c r="FG871" s="70"/>
      <c r="FH871" s="70"/>
      <c r="FI871" s="70"/>
      <c r="FJ871" s="70"/>
      <c r="FK871" s="70"/>
      <c r="FL871" s="70"/>
      <c r="FM871" s="70"/>
      <c r="FN871" s="70"/>
      <c r="FO871" s="70"/>
      <c r="FP871" s="70"/>
      <c r="FQ871" s="70"/>
      <c r="FR871" s="70"/>
      <c r="FS871" s="70"/>
      <c r="FT871" s="70"/>
      <c r="FU871" s="70"/>
      <c r="FV871" s="70"/>
      <c r="FW871" s="70"/>
      <c r="FX871" s="70"/>
      <c r="FY871" s="70"/>
      <c r="FZ871" s="70"/>
      <c r="GA871" s="70"/>
      <c r="GB871" s="70"/>
      <c r="GC871" s="70"/>
      <c r="GD871" s="70"/>
      <c r="GE871" s="70"/>
      <c r="GF871" s="70"/>
      <c r="GG871" s="70"/>
      <c r="GH871" s="70"/>
      <c r="GI871" s="70"/>
      <c r="GJ871" s="70"/>
      <c r="GK871" s="70"/>
      <c r="GL871" s="70"/>
      <c r="GM871" s="70"/>
      <c r="GN871" s="70"/>
      <c r="GO871" s="70"/>
      <c r="GP871" s="70"/>
      <c r="GQ871" s="70"/>
      <c r="GR871" s="70"/>
      <c r="GS871" s="70"/>
      <c r="GT871" s="70"/>
      <c r="GU871" s="70"/>
      <c r="GV871" s="70"/>
      <c r="GW871" s="70"/>
      <c r="GX871" s="70"/>
      <c r="GY871" s="70"/>
      <c r="GZ871" s="70"/>
      <c r="HA871" s="70"/>
      <c r="HB871" s="70"/>
      <c r="HC871" s="70"/>
      <c r="HD871" s="70"/>
      <c r="HE871" s="70"/>
      <c r="HF871" s="70"/>
      <c r="HG871" s="70"/>
      <c r="HH871" s="70"/>
      <c r="HI871" s="70"/>
      <c r="HJ871" s="70"/>
      <c r="HK871" s="70"/>
      <c r="HL871" s="70"/>
      <c r="HM871" s="70"/>
      <c r="HN871" s="70"/>
      <c r="HO871" s="70"/>
      <c r="HP871" s="70"/>
      <c r="HQ871" s="70"/>
      <c r="HR871" s="70"/>
      <c r="HS871" s="70"/>
      <c r="HT871" s="70"/>
      <c r="HU871" s="70"/>
      <c r="HV871" s="70"/>
      <c r="HW871" s="70"/>
      <c r="HX871" s="70"/>
      <c r="HY871" s="70"/>
      <c r="HZ871" s="70"/>
      <c r="IA871" s="70"/>
      <c r="IB871" s="70"/>
      <c r="IC871" s="70"/>
      <c r="ID871" s="70"/>
      <c r="IE871" s="70"/>
      <c r="IF871" s="70"/>
      <c r="IG871" s="70"/>
      <c r="IH871" s="70"/>
      <c r="II871" s="70"/>
      <c r="IJ871" s="70"/>
      <c r="IK871" s="70"/>
      <c r="IL871" s="70"/>
      <c r="IM871" s="70"/>
      <c r="IN871" s="70"/>
      <c r="IO871" s="70"/>
      <c r="IP871" s="70"/>
      <c r="IQ871" s="70"/>
      <c r="IR871" s="70"/>
      <c r="IS871" s="70"/>
      <c r="IT871" s="70"/>
    </row>
    <row r="872" spans="1:8" ht="15" customHeight="1">
      <c r="A872" s="70" t="s">
        <v>213</v>
      </c>
      <c r="B872" s="101" t="s">
        <v>1460</v>
      </c>
      <c r="C872" s="101" t="s">
        <v>1460</v>
      </c>
      <c r="D872" s="101" t="s">
        <v>1460</v>
      </c>
      <c r="E872" s="101" t="s">
        <v>1460</v>
      </c>
      <c r="F872" s="96" t="s">
        <v>322</v>
      </c>
      <c r="G872" s="102" t="s">
        <v>333</v>
      </c>
      <c r="H872" s="103" t="s">
        <v>1458</v>
      </c>
    </row>
    <row r="873" spans="1:254" ht="15" customHeight="1">
      <c r="A873" s="70" t="s">
        <v>213</v>
      </c>
      <c r="B873" s="101" t="s">
        <v>1461</v>
      </c>
      <c r="C873" s="101" t="s">
        <v>1461</v>
      </c>
      <c r="D873" s="101" t="s">
        <v>1461</v>
      </c>
      <c r="E873" s="101" t="s">
        <v>1461</v>
      </c>
      <c r="F873" s="96" t="s">
        <v>322</v>
      </c>
      <c r="G873" s="102" t="s">
        <v>333</v>
      </c>
      <c r="H873" s="103" t="s">
        <v>1458</v>
      </c>
      <c r="J873" s="70"/>
      <c r="K873" s="70"/>
      <c r="L873" s="70"/>
      <c r="M873" s="70"/>
      <c r="N873" s="70"/>
      <c r="O873" s="70"/>
      <c r="P873" s="70"/>
      <c r="Q873" s="70"/>
      <c r="R873" s="70"/>
      <c r="S873" s="70"/>
      <c r="T873" s="70"/>
      <c r="U873" s="70"/>
      <c r="V873" s="70"/>
      <c r="W873" s="70"/>
      <c r="X873" s="70"/>
      <c r="Y873" s="70"/>
      <c r="Z873" s="70"/>
      <c r="AA873" s="70"/>
      <c r="AB873" s="70"/>
      <c r="AC873" s="70"/>
      <c r="AD873" s="70"/>
      <c r="AE873" s="70"/>
      <c r="AF873" s="70"/>
      <c r="AG873" s="70"/>
      <c r="AH873" s="70"/>
      <c r="AI873" s="70"/>
      <c r="AJ873" s="70"/>
      <c r="AK873" s="70"/>
      <c r="AL873" s="70"/>
      <c r="AM873" s="70"/>
      <c r="AN873" s="70"/>
      <c r="AO873" s="70"/>
      <c r="AP873" s="70"/>
      <c r="AQ873" s="70"/>
      <c r="AR873" s="70"/>
      <c r="AS873" s="70"/>
      <c r="AT873" s="70"/>
      <c r="AU873" s="70"/>
      <c r="AV873" s="70"/>
      <c r="AW873" s="70"/>
      <c r="AX873" s="70"/>
      <c r="AY873" s="70"/>
      <c r="AZ873" s="70"/>
      <c r="BA873" s="70"/>
      <c r="BB873" s="70"/>
      <c r="BC873" s="70"/>
      <c r="BD873" s="70"/>
      <c r="BE873" s="70"/>
      <c r="BF873" s="70"/>
      <c r="BG873" s="70"/>
      <c r="BH873" s="70"/>
      <c r="BI873" s="70"/>
      <c r="BJ873" s="70"/>
      <c r="BK873" s="70"/>
      <c r="BL873" s="70"/>
      <c r="BM873" s="70"/>
      <c r="BN873" s="70"/>
      <c r="BO873" s="70"/>
      <c r="BP873" s="70"/>
      <c r="BQ873" s="70"/>
      <c r="BR873" s="70"/>
      <c r="BS873" s="70"/>
      <c r="BT873" s="70"/>
      <c r="BU873" s="70"/>
      <c r="BV873" s="70"/>
      <c r="BW873" s="70"/>
      <c r="BX873" s="70"/>
      <c r="BY873" s="70"/>
      <c r="BZ873" s="70"/>
      <c r="CA873" s="70"/>
      <c r="CB873" s="70"/>
      <c r="CC873" s="70"/>
      <c r="CD873" s="70"/>
      <c r="CE873" s="70"/>
      <c r="CF873" s="70"/>
      <c r="CG873" s="70"/>
      <c r="CH873" s="70"/>
      <c r="CI873" s="70"/>
      <c r="CJ873" s="70"/>
      <c r="CK873" s="70"/>
      <c r="CL873" s="70"/>
      <c r="CM873" s="70"/>
      <c r="CN873" s="70"/>
      <c r="CO873" s="70"/>
      <c r="CP873" s="70"/>
      <c r="CQ873" s="70"/>
      <c r="CR873" s="70"/>
      <c r="CS873" s="70"/>
      <c r="CT873" s="70"/>
      <c r="CU873" s="70"/>
      <c r="CV873" s="70"/>
      <c r="CW873" s="70"/>
      <c r="CX873" s="70"/>
      <c r="CY873" s="70"/>
      <c r="CZ873" s="70"/>
      <c r="DA873" s="70"/>
      <c r="DB873" s="70"/>
      <c r="DC873" s="70"/>
      <c r="DD873" s="70"/>
      <c r="DE873" s="70"/>
      <c r="DF873" s="70"/>
      <c r="DG873" s="70"/>
      <c r="DH873" s="70"/>
      <c r="DI873" s="70"/>
      <c r="DJ873" s="70"/>
      <c r="DK873" s="70"/>
      <c r="DL873" s="70"/>
      <c r="DM873" s="70"/>
      <c r="DN873" s="70"/>
      <c r="DO873" s="70"/>
      <c r="DP873" s="70"/>
      <c r="DQ873" s="70"/>
      <c r="DR873" s="70"/>
      <c r="DS873" s="70"/>
      <c r="DT873" s="70"/>
      <c r="DU873" s="70"/>
      <c r="DV873" s="70"/>
      <c r="DW873" s="70"/>
      <c r="DX873" s="70"/>
      <c r="DY873" s="70"/>
      <c r="DZ873" s="70"/>
      <c r="EA873" s="70"/>
      <c r="EB873" s="70"/>
      <c r="EC873" s="70"/>
      <c r="ED873" s="70"/>
      <c r="EE873" s="70"/>
      <c r="EF873" s="70"/>
      <c r="EG873" s="70"/>
      <c r="EH873" s="70"/>
      <c r="EI873" s="70"/>
      <c r="EJ873" s="70"/>
      <c r="EK873" s="70"/>
      <c r="EL873" s="70"/>
      <c r="EM873" s="70"/>
      <c r="EN873" s="70"/>
      <c r="EO873" s="70"/>
      <c r="EP873" s="70"/>
      <c r="EQ873" s="70"/>
      <c r="ER873" s="70"/>
      <c r="ES873" s="70"/>
      <c r="ET873" s="70"/>
      <c r="EU873" s="70"/>
      <c r="EV873" s="70"/>
      <c r="EW873" s="70"/>
      <c r="EX873" s="70"/>
      <c r="EY873" s="70"/>
      <c r="EZ873" s="70"/>
      <c r="FA873" s="70"/>
      <c r="FB873" s="70"/>
      <c r="FC873" s="70"/>
      <c r="FD873" s="70"/>
      <c r="FE873" s="70"/>
      <c r="FF873" s="70"/>
      <c r="FG873" s="70"/>
      <c r="FH873" s="70"/>
      <c r="FI873" s="70"/>
      <c r="FJ873" s="70"/>
      <c r="FK873" s="70"/>
      <c r="FL873" s="70"/>
      <c r="FM873" s="70"/>
      <c r="FN873" s="70"/>
      <c r="FO873" s="70"/>
      <c r="FP873" s="70"/>
      <c r="FQ873" s="70"/>
      <c r="FR873" s="70"/>
      <c r="FS873" s="70"/>
      <c r="FT873" s="70"/>
      <c r="FU873" s="70"/>
      <c r="FV873" s="70"/>
      <c r="FW873" s="70"/>
      <c r="FX873" s="70"/>
      <c r="FY873" s="70"/>
      <c r="FZ873" s="70"/>
      <c r="GA873" s="70"/>
      <c r="GB873" s="70"/>
      <c r="GC873" s="70"/>
      <c r="GD873" s="70"/>
      <c r="GE873" s="70"/>
      <c r="GF873" s="70"/>
      <c r="GG873" s="70"/>
      <c r="GH873" s="70"/>
      <c r="GI873" s="70"/>
      <c r="GJ873" s="70"/>
      <c r="GK873" s="70"/>
      <c r="GL873" s="70"/>
      <c r="GM873" s="70"/>
      <c r="GN873" s="70"/>
      <c r="GO873" s="70"/>
      <c r="GP873" s="70"/>
      <c r="GQ873" s="70"/>
      <c r="GR873" s="70"/>
      <c r="GS873" s="70"/>
      <c r="GT873" s="70"/>
      <c r="GU873" s="70"/>
      <c r="GV873" s="70"/>
      <c r="GW873" s="70"/>
      <c r="GX873" s="70"/>
      <c r="GY873" s="70"/>
      <c r="GZ873" s="70"/>
      <c r="HA873" s="70"/>
      <c r="HB873" s="70"/>
      <c r="HC873" s="70"/>
      <c r="HD873" s="70"/>
      <c r="HE873" s="70"/>
      <c r="HF873" s="70"/>
      <c r="HG873" s="70"/>
      <c r="HH873" s="70"/>
      <c r="HI873" s="70"/>
      <c r="HJ873" s="70"/>
      <c r="HK873" s="70"/>
      <c r="HL873" s="70"/>
      <c r="HM873" s="70"/>
      <c r="HN873" s="70"/>
      <c r="HO873" s="70"/>
      <c r="HP873" s="70"/>
      <c r="HQ873" s="70"/>
      <c r="HR873" s="70"/>
      <c r="HS873" s="70"/>
      <c r="HT873" s="70"/>
      <c r="HU873" s="70"/>
      <c r="HV873" s="70"/>
      <c r="HW873" s="70"/>
      <c r="HX873" s="70"/>
      <c r="HY873" s="70"/>
      <c r="HZ873" s="70"/>
      <c r="IA873" s="70"/>
      <c r="IB873" s="70"/>
      <c r="IC873" s="70"/>
      <c r="ID873" s="70"/>
      <c r="IE873" s="70"/>
      <c r="IF873" s="70"/>
      <c r="IG873" s="70"/>
      <c r="IH873" s="70"/>
      <c r="II873" s="70"/>
      <c r="IJ873" s="70"/>
      <c r="IK873" s="70"/>
      <c r="IL873" s="70"/>
      <c r="IM873" s="70"/>
      <c r="IN873" s="70"/>
      <c r="IO873" s="70"/>
      <c r="IP873" s="70"/>
      <c r="IQ873" s="70"/>
      <c r="IR873" s="70"/>
      <c r="IS873" s="70"/>
      <c r="IT873" s="70"/>
    </row>
    <row r="874" spans="1:8" ht="15" customHeight="1">
      <c r="A874" s="70" t="s">
        <v>213</v>
      </c>
      <c r="B874" s="101" t="s">
        <v>854</v>
      </c>
      <c r="C874" s="101" t="s">
        <v>854</v>
      </c>
      <c r="D874" s="101" t="s">
        <v>854</v>
      </c>
      <c r="E874" s="101" t="s">
        <v>854</v>
      </c>
      <c r="F874" s="96" t="s">
        <v>322</v>
      </c>
      <c r="G874" s="102" t="s">
        <v>333</v>
      </c>
      <c r="H874" s="103" t="s">
        <v>1458</v>
      </c>
    </row>
    <row r="875" spans="1:8" ht="15" customHeight="1">
      <c r="A875" s="70" t="s">
        <v>213</v>
      </c>
      <c r="B875" s="101" t="s">
        <v>856</v>
      </c>
      <c r="C875" s="101" t="s">
        <v>856</v>
      </c>
      <c r="D875" s="101" t="s">
        <v>856</v>
      </c>
      <c r="E875" s="101" t="s">
        <v>856</v>
      </c>
      <c r="F875" s="96" t="s">
        <v>322</v>
      </c>
      <c r="G875" s="102" t="s">
        <v>333</v>
      </c>
      <c r="H875" s="103" t="s">
        <v>1458</v>
      </c>
    </row>
    <row r="876" spans="1:8" ht="15" customHeight="1">
      <c r="A876" s="70" t="s">
        <v>213</v>
      </c>
      <c r="B876" s="101" t="s">
        <v>855</v>
      </c>
      <c r="C876" s="101" t="s">
        <v>855</v>
      </c>
      <c r="D876" s="101" t="s">
        <v>855</v>
      </c>
      <c r="E876" s="101" t="s">
        <v>855</v>
      </c>
      <c r="F876" s="96" t="s">
        <v>322</v>
      </c>
      <c r="G876" s="102" t="s">
        <v>333</v>
      </c>
      <c r="H876" s="103" t="s">
        <v>1458</v>
      </c>
    </row>
    <row r="877" spans="1:254" ht="15" customHeight="1">
      <c r="A877" s="70" t="s">
        <v>213</v>
      </c>
      <c r="B877" s="101" t="s">
        <v>923</v>
      </c>
      <c r="C877" s="101" t="s">
        <v>923</v>
      </c>
      <c r="D877" s="101" t="s">
        <v>923</v>
      </c>
      <c r="E877" s="101" t="s">
        <v>923</v>
      </c>
      <c r="F877" s="96" t="s">
        <v>322</v>
      </c>
      <c r="G877" s="102" t="s">
        <v>860</v>
      </c>
      <c r="H877" s="103" t="s">
        <v>885</v>
      </c>
      <c r="J877" s="70"/>
      <c r="K877" s="70"/>
      <c r="L877" s="70"/>
      <c r="M877" s="70"/>
      <c r="N877" s="70"/>
      <c r="O877" s="70"/>
      <c r="P877" s="70"/>
      <c r="Q877" s="70"/>
      <c r="R877" s="70"/>
      <c r="S877" s="70"/>
      <c r="T877" s="70"/>
      <c r="U877" s="70"/>
      <c r="V877" s="70"/>
      <c r="W877" s="70"/>
      <c r="X877" s="70"/>
      <c r="Y877" s="70"/>
      <c r="Z877" s="70"/>
      <c r="AA877" s="70"/>
      <c r="AB877" s="70"/>
      <c r="AC877" s="70"/>
      <c r="AD877" s="70"/>
      <c r="AE877" s="70"/>
      <c r="AF877" s="70"/>
      <c r="AG877" s="70"/>
      <c r="AH877" s="70"/>
      <c r="AI877" s="70"/>
      <c r="AJ877" s="70"/>
      <c r="AK877" s="70"/>
      <c r="AL877" s="70"/>
      <c r="AM877" s="70"/>
      <c r="AN877" s="70"/>
      <c r="AO877" s="70"/>
      <c r="AP877" s="70"/>
      <c r="AQ877" s="70"/>
      <c r="AR877" s="70"/>
      <c r="AS877" s="70"/>
      <c r="AT877" s="70"/>
      <c r="AU877" s="70"/>
      <c r="AV877" s="70"/>
      <c r="AW877" s="70"/>
      <c r="AX877" s="70"/>
      <c r="AY877" s="70"/>
      <c r="AZ877" s="70"/>
      <c r="BA877" s="70"/>
      <c r="BB877" s="70"/>
      <c r="BC877" s="70"/>
      <c r="BD877" s="70"/>
      <c r="BE877" s="70"/>
      <c r="BF877" s="70"/>
      <c r="BG877" s="70"/>
      <c r="BH877" s="70"/>
      <c r="BI877" s="70"/>
      <c r="BJ877" s="70"/>
      <c r="BK877" s="70"/>
      <c r="BL877" s="70"/>
      <c r="BM877" s="70"/>
      <c r="BN877" s="70"/>
      <c r="BO877" s="70"/>
      <c r="BP877" s="70"/>
      <c r="BQ877" s="70"/>
      <c r="BR877" s="70"/>
      <c r="BS877" s="70"/>
      <c r="BT877" s="70"/>
      <c r="BU877" s="70"/>
      <c r="BV877" s="70"/>
      <c r="BW877" s="70"/>
      <c r="BX877" s="70"/>
      <c r="BY877" s="70"/>
      <c r="BZ877" s="70"/>
      <c r="CA877" s="70"/>
      <c r="CB877" s="70"/>
      <c r="CC877" s="70"/>
      <c r="CD877" s="70"/>
      <c r="CE877" s="70"/>
      <c r="CF877" s="70"/>
      <c r="CG877" s="70"/>
      <c r="CH877" s="70"/>
      <c r="CI877" s="70"/>
      <c r="CJ877" s="70"/>
      <c r="CK877" s="70"/>
      <c r="CL877" s="70"/>
      <c r="CM877" s="70"/>
      <c r="CN877" s="70"/>
      <c r="CO877" s="70"/>
      <c r="CP877" s="70"/>
      <c r="CQ877" s="70"/>
      <c r="CR877" s="70"/>
      <c r="CS877" s="70"/>
      <c r="CT877" s="70"/>
      <c r="CU877" s="70"/>
      <c r="CV877" s="70"/>
      <c r="CW877" s="70"/>
      <c r="CX877" s="70"/>
      <c r="CY877" s="70"/>
      <c r="CZ877" s="70"/>
      <c r="DA877" s="70"/>
      <c r="DB877" s="70"/>
      <c r="DC877" s="70"/>
      <c r="DD877" s="70"/>
      <c r="DE877" s="70"/>
      <c r="DF877" s="70"/>
      <c r="DG877" s="70"/>
      <c r="DH877" s="70"/>
      <c r="DI877" s="70"/>
      <c r="DJ877" s="70"/>
      <c r="DK877" s="70"/>
      <c r="DL877" s="70"/>
      <c r="DM877" s="70"/>
      <c r="DN877" s="70"/>
      <c r="DO877" s="70"/>
      <c r="DP877" s="70"/>
      <c r="DQ877" s="70"/>
      <c r="DR877" s="70"/>
      <c r="DS877" s="70"/>
      <c r="DT877" s="70"/>
      <c r="DU877" s="70"/>
      <c r="DV877" s="70"/>
      <c r="DW877" s="70"/>
      <c r="DX877" s="70"/>
      <c r="DY877" s="70"/>
      <c r="DZ877" s="70"/>
      <c r="EA877" s="70"/>
      <c r="EB877" s="70"/>
      <c r="EC877" s="70"/>
      <c r="ED877" s="70"/>
      <c r="EE877" s="70"/>
      <c r="EF877" s="70"/>
      <c r="EG877" s="70"/>
      <c r="EH877" s="70"/>
      <c r="EI877" s="70"/>
      <c r="EJ877" s="70"/>
      <c r="EK877" s="70"/>
      <c r="EL877" s="70"/>
      <c r="EM877" s="70"/>
      <c r="EN877" s="70"/>
      <c r="EO877" s="70"/>
      <c r="EP877" s="70"/>
      <c r="EQ877" s="70"/>
      <c r="ER877" s="70"/>
      <c r="ES877" s="70"/>
      <c r="ET877" s="70"/>
      <c r="EU877" s="70"/>
      <c r="EV877" s="70"/>
      <c r="EW877" s="70"/>
      <c r="EX877" s="70"/>
      <c r="EY877" s="70"/>
      <c r="EZ877" s="70"/>
      <c r="FA877" s="70"/>
      <c r="FB877" s="70"/>
      <c r="FC877" s="70"/>
      <c r="FD877" s="70"/>
      <c r="FE877" s="70"/>
      <c r="FF877" s="70"/>
      <c r="FG877" s="70"/>
      <c r="FH877" s="70"/>
      <c r="FI877" s="70"/>
      <c r="FJ877" s="70"/>
      <c r="FK877" s="70"/>
      <c r="FL877" s="70"/>
      <c r="FM877" s="70"/>
      <c r="FN877" s="70"/>
      <c r="FO877" s="70"/>
      <c r="FP877" s="70"/>
      <c r="FQ877" s="70"/>
      <c r="FR877" s="70"/>
      <c r="FS877" s="70"/>
      <c r="FT877" s="70"/>
      <c r="FU877" s="70"/>
      <c r="FV877" s="70"/>
      <c r="FW877" s="70"/>
      <c r="FX877" s="70"/>
      <c r="FY877" s="70"/>
      <c r="FZ877" s="70"/>
      <c r="GA877" s="70"/>
      <c r="GB877" s="70"/>
      <c r="GC877" s="70"/>
      <c r="GD877" s="70"/>
      <c r="GE877" s="70"/>
      <c r="GF877" s="70"/>
      <c r="GG877" s="70"/>
      <c r="GH877" s="70"/>
      <c r="GI877" s="70"/>
      <c r="GJ877" s="70"/>
      <c r="GK877" s="70"/>
      <c r="GL877" s="70"/>
      <c r="GM877" s="70"/>
      <c r="GN877" s="70"/>
      <c r="GO877" s="70"/>
      <c r="GP877" s="70"/>
      <c r="GQ877" s="70"/>
      <c r="GR877" s="70"/>
      <c r="GS877" s="70"/>
      <c r="GT877" s="70"/>
      <c r="GU877" s="70"/>
      <c r="GV877" s="70"/>
      <c r="GW877" s="70"/>
      <c r="GX877" s="70"/>
      <c r="GY877" s="70"/>
      <c r="GZ877" s="70"/>
      <c r="HA877" s="70"/>
      <c r="HB877" s="70"/>
      <c r="HC877" s="70"/>
      <c r="HD877" s="70"/>
      <c r="HE877" s="70"/>
      <c r="HF877" s="70"/>
      <c r="HG877" s="70"/>
      <c r="HH877" s="70"/>
      <c r="HI877" s="70"/>
      <c r="HJ877" s="70"/>
      <c r="HK877" s="70"/>
      <c r="HL877" s="70"/>
      <c r="HM877" s="70"/>
      <c r="HN877" s="70"/>
      <c r="HO877" s="70"/>
      <c r="HP877" s="70"/>
      <c r="HQ877" s="70"/>
      <c r="HR877" s="70"/>
      <c r="HS877" s="70"/>
      <c r="HT877" s="70"/>
      <c r="HU877" s="70"/>
      <c r="HV877" s="70"/>
      <c r="HW877" s="70"/>
      <c r="HX877" s="70"/>
      <c r="HY877" s="70"/>
      <c r="HZ877" s="70"/>
      <c r="IA877" s="70"/>
      <c r="IB877" s="70"/>
      <c r="IC877" s="70"/>
      <c r="ID877" s="70"/>
      <c r="IE877" s="70"/>
      <c r="IF877" s="70"/>
      <c r="IG877" s="70"/>
      <c r="IH877" s="70"/>
      <c r="II877" s="70"/>
      <c r="IJ877" s="70"/>
      <c r="IK877" s="70"/>
      <c r="IL877" s="70"/>
      <c r="IM877" s="70"/>
      <c r="IN877" s="70"/>
      <c r="IO877" s="70"/>
      <c r="IP877" s="70"/>
      <c r="IQ877" s="70"/>
      <c r="IR877" s="70"/>
      <c r="IS877" s="70"/>
      <c r="IT877" s="70"/>
    </row>
    <row r="878" spans="1:8" ht="15" customHeight="1">
      <c r="A878" s="70" t="s">
        <v>213</v>
      </c>
      <c r="B878" s="101" t="s">
        <v>904</v>
      </c>
      <c r="C878" s="101" t="s">
        <v>904</v>
      </c>
      <c r="D878" s="101" t="s">
        <v>904</v>
      </c>
      <c r="E878" s="101" t="s">
        <v>904</v>
      </c>
      <c r="F878" s="96" t="s">
        <v>322</v>
      </c>
      <c r="G878" s="102" t="s">
        <v>860</v>
      </c>
      <c r="H878" s="103" t="s">
        <v>885</v>
      </c>
    </row>
    <row r="879" spans="1:254" ht="15" customHeight="1">
      <c r="A879" s="70" t="s">
        <v>213</v>
      </c>
      <c r="B879" s="101" t="s">
        <v>916</v>
      </c>
      <c r="C879" s="101" t="s">
        <v>916</v>
      </c>
      <c r="D879" s="101" t="s">
        <v>916</v>
      </c>
      <c r="E879" s="101" t="s">
        <v>916</v>
      </c>
      <c r="F879" s="96" t="s">
        <v>322</v>
      </c>
      <c r="G879" s="102" t="s">
        <v>860</v>
      </c>
      <c r="H879" s="103" t="s">
        <v>885</v>
      </c>
      <c r="J879" s="70"/>
      <c r="K879" s="70"/>
      <c r="L879" s="70"/>
      <c r="M879" s="70"/>
      <c r="N879" s="70"/>
      <c r="O879" s="70"/>
      <c r="P879" s="70"/>
      <c r="Q879" s="70"/>
      <c r="R879" s="70"/>
      <c r="S879" s="70"/>
      <c r="T879" s="70"/>
      <c r="U879" s="70"/>
      <c r="V879" s="70"/>
      <c r="W879" s="70"/>
      <c r="X879" s="70"/>
      <c r="Y879" s="70"/>
      <c r="Z879" s="70"/>
      <c r="AA879" s="70"/>
      <c r="AB879" s="70"/>
      <c r="AC879" s="70"/>
      <c r="AD879" s="70"/>
      <c r="AE879" s="70"/>
      <c r="AF879" s="70"/>
      <c r="AG879" s="70"/>
      <c r="AH879" s="70"/>
      <c r="AI879" s="70"/>
      <c r="AJ879" s="70"/>
      <c r="AK879" s="70"/>
      <c r="AL879" s="70"/>
      <c r="AM879" s="70"/>
      <c r="AN879" s="70"/>
      <c r="AO879" s="70"/>
      <c r="AP879" s="70"/>
      <c r="AQ879" s="70"/>
      <c r="AR879" s="70"/>
      <c r="AS879" s="70"/>
      <c r="AT879" s="70"/>
      <c r="AU879" s="70"/>
      <c r="AV879" s="70"/>
      <c r="AW879" s="70"/>
      <c r="AX879" s="70"/>
      <c r="AY879" s="70"/>
      <c r="AZ879" s="70"/>
      <c r="BA879" s="70"/>
      <c r="BB879" s="70"/>
      <c r="BC879" s="70"/>
      <c r="BD879" s="70"/>
      <c r="BE879" s="70"/>
      <c r="BF879" s="70"/>
      <c r="BG879" s="70"/>
      <c r="BH879" s="70"/>
      <c r="BI879" s="70"/>
      <c r="BJ879" s="70"/>
      <c r="BK879" s="70"/>
      <c r="BL879" s="70"/>
      <c r="BM879" s="70"/>
      <c r="BN879" s="70"/>
      <c r="BO879" s="70"/>
      <c r="BP879" s="70"/>
      <c r="BQ879" s="70"/>
      <c r="BR879" s="70"/>
      <c r="BS879" s="70"/>
      <c r="BT879" s="70"/>
      <c r="BU879" s="70"/>
      <c r="BV879" s="70"/>
      <c r="BW879" s="70"/>
      <c r="BX879" s="70"/>
      <c r="BY879" s="70"/>
      <c r="BZ879" s="70"/>
      <c r="CA879" s="70"/>
      <c r="CB879" s="70"/>
      <c r="CC879" s="70"/>
      <c r="CD879" s="70"/>
      <c r="CE879" s="70"/>
      <c r="CF879" s="70"/>
      <c r="CG879" s="70"/>
      <c r="CH879" s="70"/>
      <c r="CI879" s="70"/>
      <c r="CJ879" s="70"/>
      <c r="CK879" s="70"/>
      <c r="CL879" s="70"/>
      <c r="CM879" s="70"/>
      <c r="CN879" s="70"/>
      <c r="CO879" s="70"/>
      <c r="CP879" s="70"/>
      <c r="CQ879" s="70"/>
      <c r="CR879" s="70"/>
      <c r="CS879" s="70"/>
      <c r="CT879" s="70"/>
      <c r="CU879" s="70"/>
      <c r="CV879" s="70"/>
      <c r="CW879" s="70"/>
      <c r="CX879" s="70"/>
      <c r="CY879" s="70"/>
      <c r="CZ879" s="70"/>
      <c r="DA879" s="70"/>
      <c r="DB879" s="70"/>
      <c r="DC879" s="70"/>
      <c r="DD879" s="70"/>
      <c r="DE879" s="70"/>
      <c r="DF879" s="70"/>
      <c r="DG879" s="70"/>
      <c r="DH879" s="70"/>
      <c r="DI879" s="70"/>
      <c r="DJ879" s="70"/>
      <c r="DK879" s="70"/>
      <c r="DL879" s="70"/>
      <c r="DM879" s="70"/>
      <c r="DN879" s="70"/>
      <c r="DO879" s="70"/>
      <c r="DP879" s="70"/>
      <c r="DQ879" s="70"/>
      <c r="DR879" s="70"/>
      <c r="DS879" s="70"/>
      <c r="DT879" s="70"/>
      <c r="DU879" s="70"/>
      <c r="DV879" s="70"/>
      <c r="DW879" s="70"/>
      <c r="DX879" s="70"/>
      <c r="DY879" s="70"/>
      <c r="DZ879" s="70"/>
      <c r="EA879" s="70"/>
      <c r="EB879" s="70"/>
      <c r="EC879" s="70"/>
      <c r="ED879" s="70"/>
      <c r="EE879" s="70"/>
      <c r="EF879" s="70"/>
      <c r="EG879" s="70"/>
      <c r="EH879" s="70"/>
      <c r="EI879" s="70"/>
      <c r="EJ879" s="70"/>
      <c r="EK879" s="70"/>
      <c r="EL879" s="70"/>
      <c r="EM879" s="70"/>
      <c r="EN879" s="70"/>
      <c r="EO879" s="70"/>
      <c r="EP879" s="70"/>
      <c r="EQ879" s="70"/>
      <c r="ER879" s="70"/>
      <c r="ES879" s="70"/>
      <c r="ET879" s="70"/>
      <c r="EU879" s="70"/>
      <c r="EV879" s="70"/>
      <c r="EW879" s="70"/>
      <c r="EX879" s="70"/>
      <c r="EY879" s="70"/>
      <c r="EZ879" s="70"/>
      <c r="FA879" s="70"/>
      <c r="FB879" s="70"/>
      <c r="FC879" s="70"/>
      <c r="FD879" s="70"/>
      <c r="FE879" s="70"/>
      <c r="FF879" s="70"/>
      <c r="FG879" s="70"/>
      <c r="FH879" s="70"/>
      <c r="FI879" s="70"/>
      <c r="FJ879" s="70"/>
      <c r="FK879" s="70"/>
      <c r="FL879" s="70"/>
      <c r="FM879" s="70"/>
      <c r="FN879" s="70"/>
      <c r="FO879" s="70"/>
      <c r="FP879" s="70"/>
      <c r="FQ879" s="70"/>
      <c r="FR879" s="70"/>
      <c r="FS879" s="70"/>
      <c r="FT879" s="70"/>
      <c r="FU879" s="70"/>
      <c r="FV879" s="70"/>
      <c r="FW879" s="70"/>
      <c r="FX879" s="70"/>
      <c r="FY879" s="70"/>
      <c r="FZ879" s="70"/>
      <c r="GA879" s="70"/>
      <c r="GB879" s="70"/>
      <c r="GC879" s="70"/>
      <c r="GD879" s="70"/>
      <c r="GE879" s="70"/>
      <c r="GF879" s="70"/>
      <c r="GG879" s="70"/>
      <c r="GH879" s="70"/>
      <c r="GI879" s="70"/>
      <c r="GJ879" s="70"/>
      <c r="GK879" s="70"/>
      <c r="GL879" s="70"/>
      <c r="GM879" s="70"/>
      <c r="GN879" s="70"/>
      <c r="GO879" s="70"/>
      <c r="GP879" s="70"/>
      <c r="GQ879" s="70"/>
      <c r="GR879" s="70"/>
      <c r="GS879" s="70"/>
      <c r="GT879" s="70"/>
      <c r="GU879" s="70"/>
      <c r="GV879" s="70"/>
      <c r="GW879" s="70"/>
      <c r="GX879" s="70"/>
      <c r="GY879" s="70"/>
      <c r="GZ879" s="70"/>
      <c r="HA879" s="70"/>
      <c r="HB879" s="70"/>
      <c r="HC879" s="70"/>
      <c r="HD879" s="70"/>
      <c r="HE879" s="70"/>
      <c r="HF879" s="70"/>
      <c r="HG879" s="70"/>
      <c r="HH879" s="70"/>
      <c r="HI879" s="70"/>
      <c r="HJ879" s="70"/>
      <c r="HK879" s="70"/>
      <c r="HL879" s="70"/>
      <c r="HM879" s="70"/>
      <c r="HN879" s="70"/>
      <c r="HO879" s="70"/>
      <c r="HP879" s="70"/>
      <c r="HQ879" s="70"/>
      <c r="HR879" s="70"/>
      <c r="HS879" s="70"/>
      <c r="HT879" s="70"/>
      <c r="HU879" s="70"/>
      <c r="HV879" s="70"/>
      <c r="HW879" s="70"/>
      <c r="HX879" s="70"/>
      <c r="HY879" s="70"/>
      <c r="HZ879" s="70"/>
      <c r="IA879" s="70"/>
      <c r="IB879" s="70"/>
      <c r="IC879" s="70"/>
      <c r="ID879" s="70"/>
      <c r="IE879" s="70"/>
      <c r="IF879" s="70"/>
      <c r="IG879" s="70"/>
      <c r="IH879" s="70"/>
      <c r="II879" s="70"/>
      <c r="IJ879" s="70"/>
      <c r="IK879" s="70"/>
      <c r="IL879" s="70"/>
      <c r="IM879" s="70"/>
      <c r="IN879" s="70"/>
      <c r="IO879" s="70"/>
      <c r="IP879" s="70"/>
      <c r="IQ879" s="70"/>
      <c r="IR879" s="70"/>
      <c r="IS879" s="70"/>
      <c r="IT879" s="70"/>
    </row>
    <row r="880" spans="1:254" ht="15" customHeight="1">
      <c r="A880" s="70" t="s">
        <v>213</v>
      </c>
      <c r="B880" s="101" t="s">
        <v>897</v>
      </c>
      <c r="C880" s="101" t="s">
        <v>897</v>
      </c>
      <c r="D880" s="101" t="s">
        <v>897</v>
      </c>
      <c r="E880" s="101" t="s">
        <v>897</v>
      </c>
      <c r="F880" s="96" t="s">
        <v>322</v>
      </c>
      <c r="G880" s="102" t="s">
        <v>860</v>
      </c>
      <c r="H880" s="103" t="s">
        <v>885</v>
      </c>
      <c r="J880" s="70"/>
      <c r="K880" s="70"/>
      <c r="L880" s="70"/>
      <c r="M880" s="70"/>
      <c r="N880" s="70"/>
      <c r="O880" s="70"/>
      <c r="P880" s="70"/>
      <c r="Q880" s="70"/>
      <c r="R880" s="70"/>
      <c r="S880" s="70"/>
      <c r="T880" s="70"/>
      <c r="U880" s="70"/>
      <c r="V880" s="70"/>
      <c r="W880" s="70"/>
      <c r="X880" s="70"/>
      <c r="Y880" s="70"/>
      <c r="Z880" s="70"/>
      <c r="AA880" s="70"/>
      <c r="AB880" s="70"/>
      <c r="AC880" s="70"/>
      <c r="AD880" s="70"/>
      <c r="AE880" s="70"/>
      <c r="AF880" s="70"/>
      <c r="AG880" s="70"/>
      <c r="AH880" s="70"/>
      <c r="AI880" s="70"/>
      <c r="AJ880" s="70"/>
      <c r="AK880" s="70"/>
      <c r="AL880" s="70"/>
      <c r="AM880" s="70"/>
      <c r="AN880" s="70"/>
      <c r="AO880" s="70"/>
      <c r="AP880" s="70"/>
      <c r="AQ880" s="70"/>
      <c r="AR880" s="70"/>
      <c r="AS880" s="70"/>
      <c r="AT880" s="70"/>
      <c r="AU880" s="70"/>
      <c r="AV880" s="70"/>
      <c r="AW880" s="70"/>
      <c r="AX880" s="70"/>
      <c r="AY880" s="70"/>
      <c r="AZ880" s="70"/>
      <c r="BA880" s="70"/>
      <c r="BB880" s="70"/>
      <c r="BC880" s="70"/>
      <c r="BD880" s="70"/>
      <c r="BE880" s="70"/>
      <c r="BF880" s="70"/>
      <c r="BG880" s="70"/>
      <c r="BH880" s="70"/>
      <c r="BI880" s="70"/>
      <c r="BJ880" s="70"/>
      <c r="BK880" s="70"/>
      <c r="BL880" s="70"/>
      <c r="BM880" s="70"/>
      <c r="BN880" s="70"/>
      <c r="BO880" s="70"/>
      <c r="BP880" s="70"/>
      <c r="BQ880" s="70"/>
      <c r="BR880" s="70"/>
      <c r="BS880" s="70"/>
      <c r="BT880" s="70"/>
      <c r="BU880" s="70"/>
      <c r="BV880" s="70"/>
      <c r="BW880" s="70"/>
      <c r="BX880" s="70"/>
      <c r="BY880" s="70"/>
      <c r="BZ880" s="70"/>
      <c r="CA880" s="70"/>
      <c r="CB880" s="70"/>
      <c r="CC880" s="70"/>
      <c r="CD880" s="70"/>
      <c r="CE880" s="70"/>
      <c r="CF880" s="70"/>
      <c r="CG880" s="70"/>
      <c r="CH880" s="70"/>
      <c r="CI880" s="70"/>
      <c r="CJ880" s="70"/>
      <c r="CK880" s="70"/>
      <c r="CL880" s="70"/>
      <c r="CM880" s="70"/>
      <c r="CN880" s="70"/>
      <c r="CO880" s="70"/>
      <c r="CP880" s="70"/>
      <c r="CQ880" s="70"/>
      <c r="CR880" s="70"/>
      <c r="CS880" s="70"/>
      <c r="CT880" s="70"/>
      <c r="CU880" s="70"/>
      <c r="CV880" s="70"/>
      <c r="CW880" s="70"/>
      <c r="CX880" s="70"/>
      <c r="CY880" s="70"/>
      <c r="CZ880" s="70"/>
      <c r="DA880" s="70"/>
      <c r="DB880" s="70"/>
      <c r="DC880" s="70"/>
      <c r="DD880" s="70"/>
      <c r="DE880" s="70"/>
      <c r="DF880" s="70"/>
      <c r="DG880" s="70"/>
      <c r="DH880" s="70"/>
      <c r="DI880" s="70"/>
      <c r="DJ880" s="70"/>
      <c r="DK880" s="70"/>
      <c r="DL880" s="70"/>
      <c r="DM880" s="70"/>
      <c r="DN880" s="70"/>
      <c r="DO880" s="70"/>
      <c r="DP880" s="70"/>
      <c r="DQ880" s="70"/>
      <c r="DR880" s="70"/>
      <c r="DS880" s="70"/>
      <c r="DT880" s="70"/>
      <c r="DU880" s="70"/>
      <c r="DV880" s="70"/>
      <c r="DW880" s="70"/>
      <c r="DX880" s="70"/>
      <c r="DY880" s="70"/>
      <c r="DZ880" s="70"/>
      <c r="EA880" s="70"/>
      <c r="EB880" s="70"/>
      <c r="EC880" s="70"/>
      <c r="ED880" s="70"/>
      <c r="EE880" s="70"/>
      <c r="EF880" s="70"/>
      <c r="EG880" s="70"/>
      <c r="EH880" s="70"/>
      <c r="EI880" s="70"/>
      <c r="EJ880" s="70"/>
      <c r="EK880" s="70"/>
      <c r="EL880" s="70"/>
      <c r="EM880" s="70"/>
      <c r="EN880" s="70"/>
      <c r="EO880" s="70"/>
      <c r="EP880" s="70"/>
      <c r="EQ880" s="70"/>
      <c r="ER880" s="70"/>
      <c r="ES880" s="70"/>
      <c r="ET880" s="70"/>
      <c r="EU880" s="70"/>
      <c r="EV880" s="70"/>
      <c r="EW880" s="70"/>
      <c r="EX880" s="70"/>
      <c r="EY880" s="70"/>
      <c r="EZ880" s="70"/>
      <c r="FA880" s="70"/>
      <c r="FB880" s="70"/>
      <c r="FC880" s="70"/>
      <c r="FD880" s="70"/>
      <c r="FE880" s="70"/>
      <c r="FF880" s="70"/>
      <c r="FG880" s="70"/>
      <c r="FH880" s="70"/>
      <c r="FI880" s="70"/>
      <c r="FJ880" s="70"/>
      <c r="FK880" s="70"/>
      <c r="FL880" s="70"/>
      <c r="FM880" s="70"/>
      <c r="FN880" s="70"/>
      <c r="FO880" s="70"/>
      <c r="FP880" s="70"/>
      <c r="FQ880" s="70"/>
      <c r="FR880" s="70"/>
      <c r="FS880" s="70"/>
      <c r="FT880" s="70"/>
      <c r="FU880" s="70"/>
      <c r="FV880" s="70"/>
      <c r="FW880" s="70"/>
      <c r="FX880" s="70"/>
      <c r="FY880" s="70"/>
      <c r="FZ880" s="70"/>
      <c r="GA880" s="70"/>
      <c r="GB880" s="70"/>
      <c r="GC880" s="70"/>
      <c r="GD880" s="70"/>
      <c r="GE880" s="70"/>
      <c r="GF880" s="70"/>
      <c r="GG880" s="70"/>
      <c r="GH880" s="70"/>
      <c r="GI880" s="70"/>
      <c r="GJ880" s="70"/>
      <c r="GK880" s="70"/>
      <c r="GL880" s="70"/>
      <c r="GM880" s="70"/>
      <c r="GN880" s="70"/>
      <c r="GO880" s="70"/>
      <c r="GP880" s="70"/>
      <c r="GQ880" s="70"/>
      <c r="GR880" s="70"/>
      <c r="GS880" s="70"/>
      <c r="GT880" s="70"/>
      <c r="GU880" s="70"/>
      <c r="GV880" s="70"/>
      <c r="GW880" s="70"/>
      <c r="GX880" s="70"/>
      <c r="GY880" s="70"/>
      <c r="GZ880" s="70"/>
      <c r="HA880" s="70"/>
      <c r="HB880" s="70"/>
      <c r="HC880" s="70"/>
      <c r="HD880" s="70"/>
      <c r="HE880" s="70"/>
      <c r="HF880" s="70"/>
      <c r="HG880" s="70"/>
      <c r="HH880" s="70"/>
      <c r="HI880" s="70"/>
      <c r="HJ880" s="70"/>
      <c r="HK880" s="70"/>
      <c r="HL880" s="70"/>
      <c r="HM880" s="70"/>
      <c r="HN880" s="70"/>
      <c r="HO880" s="70"/>
      <c r="HP880" s="70"/>
      <c r="HQ880" s="70"/>
      <c r="HR880" s="70"/>
      <c r="HS880" s="70"/>
      <c r="HT880" s="70"/>
      <c r="HU880" s="70"/>
      <c r="HV880" s="70"/>
      <c r="HW880" s="70"/>
      <c r="HX880" s="70"/>
      <c r="HY880" s="70"/>
      <c r="HZ880" s="70"/>
      <c r="IA880" s="70"/>
      <c r="IB880" s="70"/>
      <c r="IC880" s="70"/>
      <c r="ID880" s="70"/>
      <c r="IE880" s="70"/>
      <c r="IF880" s="70"/>
      <c r="IG880" s="70"/>
      <c r="IH880" s="70"/>
      <c r="II880" s="70"/>
      <c r="IJ880" s="70"/>
      <c r="IK880" s="70"/>
      <c r="IL880" s="70"/>
      <c r="IM880" s="70"/>
      <c r="IN880" s="70"/>
      <c r="IO880" s="70"/>
      <c r="IP880" s="70"/>
      <c r="IQ880" s="70"/>
      <c r="IR880" s="70"/>
      <c r="IS880" s="70"/>
      <c r="IT880" s="70"/>
    </row>
    <row r="881" spans="1:8" ht="15" customHeight="1">
      <c r="A881" s="70" t="s">
        <v>213</v>
      </c>
      <c r="B881" s="101" t="s">
        <v>925</v>
      </c>
      <c r="C881" s="101" t="s">
        <v>925</v>
      </c>
      <c r="D881" s="101" t="s">
        <v>925</v>
      </c>
      <c r="E881" s="101" t="s">
        <v>925</v>
      </c>
      <c r="F881" s="96" t="s">
        <v>322</v>
      </c>
      <c r="G881" s="102" t="s">
        <v>860</v>
      </c>
      <c r="H881" s="103" t="s">
        <v>885</v>
      </c>
    </row>
    <row r="882" spans="1:254" ht="15" customHeight="1">
      <c r="A882" s="70" t="s">
        <v>213</v>
      </c>
      <c r="B882" s="101" t="s">
        <v>908</v>
      </c>
      <c r="C882" s="101" t="s">
        <v>908</v>
      </c>
      <c r="D882" s="101" t="s">
        <v>908</v>
      </c>
      <c r="E882" s="101" t="s">
        <v>908</v>
      </c>
      <c r="F882" s="96" t="s">
        <v>322</v>
      </c>
      <c r="G882" s="102" t="s">
        <v>860</v>
      </c>
      <c r="H882" s="103" t="s">
        <v>885</v>
      </c>
      <c r="J882" s="70"/>
      <c r="K882" s="70"/>
      <c r="L882" s="70"/>
      <c r="M882" s="70"/>
      <c r="N882" s="70"/>
      <c r="O882" s="70"/>
      <c r="P882" s="70"/>
      <c r="Q882" s="70"/>
      <c r="R882" s="70"/>
      <c r="S882" s="70"/>
      <c r="T882" s="70"/>
      <c r="U882" s="70"/>
      <c r="V882" s="70"/>
      <c r="W882" s="70"/>
      <c r="X882" s="70"/>
      <c r="Y882" s="70"/>
      <c r="Z882" s="70"/>
      <c r="AA882" s="70"/>
      <c r="AB882" s="70"/>
      <c r="AC882" s="70"/>
      <c r="AD882" s="70"/>
      <c r="AE882" s="70"/>
      <c r="AF882" s="70"/>
      <c r="AG882" s="70"/>
      <c r="AH882" s="70"/>
      <c r="AI882" s="70"/>
      <c r="AJ882" s="70"/>
      <c r="AK882" s="70"/>
      <c r="AL882" s="70"/>
      <c r="AM882" s="70"/>
      <c r="AN882" s="70"/>
      <c r="AO882" s="70"/>
      <c r="AP882" s="70"/>
      <c r="AQ882" s="70"/>
      <c r="AR882" s="70"/>
      <c r="AS882" s="70"/>
      <c r="AT882" s="70"/>
      <c r="AU882" s="70"/>
      <c r="AV882" s="70"/>
      <c r="AW882" s="70"/>
      <c r="AX882" s="70"/>
      <c r="AY882" s="70"/>
      <c r="AZ882" s="70"/>
      <c r="BA882" s="70"/>
      <c r="BB882" s="70"/>
      <c r="BC882" s="70"/>
      <c r="BD882" s="70"/>
      <c r="BE882" s="70"/>
      <c r="BF882" s="70"/>
      <c r="BG882" s="70"/>
      <c r="BH882" s="70"/>
      <c r="BI882" s="70"/>
      <c r="BJ882" s="70"/>
      <c r="BK882" s="70"/>
      <c r="BL882" s="70"/>
      <c r="BM882" s="70"/>
      <c r="BN882" s="70"/>
      <c r="BO882" s="70"/>
      <c r="BP882" s="70"/>
      <c r="BQ882" s="70"/>
      <c r="BR882" s="70"/>
      <c r="BS882" s="70"/>
      <c r="BT882" s="70"/>
      <c r="BU882" s="70"/>
      <c r="BV882" s="70"/>
      <c r="BW882" s="70"/>
      <c r="BX882" s="70"/>
      <c r="BY882" s="70"/>
      <c r="BZ882" s="70"/>
      <c r="CA882" s="70"/>
      <c r="CB882" s="70"/>
      <c r="CC882" s="70"/>
      <c r="CD882" s="70"/>
      <c r="CE882" s="70"/>
      <c r="CF882" s="70"/>
      <c r="CG882" s="70"/>
      <c r="CH882" s="70"/>
      <c r="CI882" s="70"/>
      <c r="CJ882" s="70"/>
      <c r="CK882" s="70"/>
      <c r="CL882" s="70"/>
      <c r="CM882" s="70"/>
      <c r="CN882" s="70"/>
      <c r="CO882" s="70"/>
      <c r="CP882" s="70"/>
      <c r="CQ882" s="70"/>
      <c r="CR882" s="70"/>
      <c r="CS882" s="70"/>
      <c r="CT882" s="70"/>
      <c r="CU882" s="70"/>
      <c r="CV882" s="70"/>
      <c r="CW882" s="70"/>
      <c r="CX882" s="70"/>
      <c r="CY882" s="70"/>
      <c r="CZ882" s="70"/>
      <c r="DA882" s="70"/>
      <c r="DB882" s="70"/>
      <c r="DC882" s="70"/>
      <c r="DD882" s="70"/>
      <c r="DE882" s="70"/>
      <c r="DF882" s="70"/>
      <c r="DG882" s="70"/>
      <c r="DH882" s="70"/>
      <c r="DI882" s="70"/>
      <c r="DJ882" s="70"/>
      <c r="DK882" s="70"/>
      <c r="DL882" s="70"/>
      <c r="DM882" s="70"/>
      <c r="DN882" s="70"/>
      <c r="DO882" s="70"/>
      <c r="DP882" s="70"/>
      <c r="DQ882" s="70"/>
      <c r="DR882" s="70"/>
      <c r="DS882" s="70"/>
      <c r="DT882" s="70"/>
      <c r="DU882" s="70"/>
      <c r="DV882" s="70"/>
      <c r="DW882" s="70"/>
      <c r="DX882" s="70"/>
      <c r="DY882" s="70"/>
      <c r="DZ882" s="70"/>
      <c r="EA882" s="70"/>
      <c r="EB882" s="70"/>
      <c r="EC882" s="70"/>
      <c r="ED882" s="70"/>
      <c r="EE882" s="70"/>
      <c r="EF882" s="70"/>
      <c r="EG882" s="70"/>
      <c r="EH882" s="70"/>
      <c r="EI882" s="70"/>
      <c r="EJ882" s="70"/>
      <c r="EK882" s="70"/>
      <c r="EL882" s="70"/>
      <c r="EM882" s="70"/>
      <c r="EN882" s="70"/>
      <c r="EO882" s="70"/>
      <c r="EP882" s="70"/>
      <c r="EQ882" s="70"/>
      <c r="ER882" s="70"/>
      <c r="ES882" s="70"/>
      <c r="ET882" s="70"/>
      <c r="EU882" s="70"/>
      <c r="EV882" s="70"/>
      <c r="EW882" s="70"/>
      <c r="EX882" s="70"/>
      <c r="EY882" s="70"/>
      <c r="EZ882" s="70"/>
      <c r="FA882" s="70"/>
      <c r="FB882" s="70"/>
      <c r="FC882" s="70"/>
      <c r="FD882" s="70"/>
      <c r="FE882" s="70"/>
      <c r="FF882" s="70"/>
      <c r="FG882" s="70"/>
      <c r="FH882" s="70"/>
      <c r="FI882" s="70"/>
      <c r="FJ882" s="70"/>
      <c r="FK882" s="70"/>
      <c r="FL882" s="70"/>
      <c r="FM882" s="70"/>
      <c r="FN882" s="70"/>
      <c r="FO882" s="70"/>
      <c r="FP882" s="70"/>
      <c r="FQ882" s="70"/>
      <c r="FR882" s="70"/>
      <c r="FS882" s="70"/>
      <c r="FT882" s="70"/>
      <c r="FU882" s="70"/>
      <c r="FV882" s="70"/>
      <c r="FW882" s="70"/>
      <c r="FX882" s="70"/>
      <c r="FY882" s="70"/>
      <c r="FZ882" s="70"/>
      <c r="GA882" s="70"/>
      <c r="GB882" s="70"/>
      <c r="GC882" s="70"/>
      <c r="GD882" s="70"/>
      <c r="GE882" s="70"/>
      <c r="GF882" s="70"/>
      <c r="GG882" s="70"/>
      <c r="GH882" s="70"/>
      <c r="GI882" s="70"/>
      <c r="GJ882" s="70"/>
      <c r="GK882" s="70"/>
      <c r="GL882" s="70"/>
      <c r="GM882" s="70"/>
      <c r="GN882" s="70"/>
      <c r="GO882" s="70"/>
      <c r="GP882" s="70"/>
      <c r="GQ882" s="70"/>
      <c r="GR882" s="70"/>
      <c r="GS882" s="70"/>
      <c r="GT882" s="70"/>
      <c r="GU882" s="70"/>
      <c r="GV882" s="70"/>
      <c r="GW882" s="70"/>
      <c r="GX882" s="70"/>
      <c r="GY882" s="70"/>
      <c r="GZ882" s="70"/>
      <c r="HA882" s="70"/>
      <c r="HB882" s="70"/>
      <c r="HC882" s="70"/>
      <c r="HD882" s="70"/>
      <c r="HE882" s="70"/>
      <c r="HF882" s="70"/>
      <c r="HG882" s="70"/>
      <c r="HH882" s="70"/>
      <c r="HI882" s="70"/>
      <c r="HJ882" s="70"/>
      <c r="HK882" s="70"/>
      <c r="HL882" s="70"/>
      <c r="HM882" s="70"/>
      <c r="HN882" s="70"/>
      <c r="HO882" s="70"/>
      <c r="HP882" s="70"/>
      <c r="HQ882" s="70"/>
      <c r="HR882" s="70"/>
      <c r="HS882" s="70"/>
      <c r="HT882" s="70"/>
      <c r="HU882" s="70"/>
      <c r="HV882" s="70"/>
      <c r="HW882" s="70"/>
      <c r="HX882" s="70"/>
      <c r="HY882" s="70"/>
      <c r="HZ882" s="70"/>
      <c r="IA882" s="70"/>
      <c r="IB882" s="70"/>
      <c r="IC882" s="70"/>
      <c r="ID882" s="70"/>
      <c r="IE882" s="70"/>
      <c r="IF882" s="70"/>
      <c r="IG882" s="70"/>
      <c r="IH882" s="70"/>
      <c r="II882" s="70"/>
      <c r="IJ882" s="70"/>
      <c r="IK882" s="70"/>
      <c r="IL882" s="70"/>
      <c r="IM882" s="70"/>
      <c r="IN882" s="70"/>
      <c r="IO882" s="70"/>
      <c r="IP882" s="70"/>
      <c r="IQ882" s="70"/>
      <c r="IR882" s="70"/>
      <c r="IS882" s="70"/>
      <c r="IT882" s="70"/>
    </row>
    <row r="883" spans="1:8" ht="15" customHeight="1">
      <c r="A883" s="70" t="s">
        <v>213</v>
      </c>
      <c r="B883" s="101" t="s">
        <v>906</v>
      </c>
      <c r="C883" s="101" t="s">
        <v>906</v>
      </c>
      <c r="D883" s="101" t="s">
        <v>906</v>
      </c>
      <c r="E883" s="101" t="s">
        <v>906</v>
      </c>
      <c r="F883" s="96" t="s">
        <v>322</v>
      </c>
      <c r="G883" s="102" t="s">
        <v>860</v>
      </c>
      <c r="H883" s="103" t="s">
        <v>885</v>
      </c>
    </row>
    <row r="884" spans="1:8" ht="15" customHeight="1">
      <c r="A884" s="70" t="s">
        <v>213</v>
      </c>
      <c r="B884" s="101" t="s">
        <v>887</v>
      </c>
      <c r="C884" s="101" t="s">
        <v>887</v>
      </c>
      <c r="D884" s="101" t="s">
        <v>887</v>
      </c>
      <c r="E884" s="101" t="s">
        <v>887</v>
      </c>
      <c r="F884" s="96" t="s">
        <v>322</v>
      </c>
      <c r="G884" s="102" t="s">
        <v>860</v>
      </c>
      <c r="H884" s="103" t="s">
        <v>885</v>
      </c>
    </row>
    <row r="885" spans="1:8" ht="15" customHeight="1">
      <c r="A885" s="70" t="s">
        <v>213</v>
      </c>
      <c r="B885" s="101" t="s">
        <v>915</v>
      </c>
      <c r="C885" s="101" t="s">
        <v>915</v>
      </c>
      <c r="D885" s="101" t="s">
        <v>915</v>
      </c>
      <c r="E885" s="101" t="s">
        <v>915</v>
      </c>
      <c r="F885" s="96" t="s">
        <v>322</v>
      </c>
      <c r="G885" s="102" t="s">
        <v>860</v>
      </c>
      <c r="H885" s="103" t="s">
        <v>885</v>
      </c>
    </row>
    <row r="886" spans="1:8" ht="15" customHeight="1">
      <c r="A886" s="70" t="s">
        <v>213</v>
      </c>
      <c r="B886" s="101" t="s">
        <v>892</v>
      </c>
      <c r="C886" s="101" t="s">
        <v>892</v>
      </c>
      <c r="D886" s="101" t="s">
        <v>892</v>
      </c>
      <c r="E886" s="101" t="s">
        <v>892</v>
      </c>
      <c r="F886" s="96" t="s">
        <v>322</v>
      </c>
      <c r="G886" s="102" t="s">
        <v>860</v>
      </c>
      <c r="H886" s="103" t="s">
        <v>885</v>
      </c>
    </row>
    <row r="887" spans="1:8" ht="15" customHeight="1">
      <c r="A887" s="70" t="s">
        <v>213</v>
      </c>
      <c r="B887" s="101" t="s">
        <v>892</v>
      </c>
      <c r="C887" s="101" t="s">
        <v>892</v>
      </c>
      <c r="D887" s="101" t="s">
        <v>892</v>
      </c>
      <c r="E887" s="101" t="s">
        <v>892</v>
      </c>
      <c r="F887" s="96" t="s">
        <v>322</v>
      </c>
      <c r="G887" s="102" t="s">
        <v>860</v>
      </c>
      <c r="H887" s="103" t="s">
        <v>885</v>
      </c>
    </row>
    <row r="888" spans="1:254" ht="15" customHeight="1">
      <c r="A888" s="70" t="s">
        <v>213</v>
      </c>
      <c r="B888" s="101" t="s">
        <v>895</v>
      </c>
      <c r="C888" s="101" t="s">
        <v>895</v>
      </c>
      <c r="D888" s="101" t="s">
        <v>895</v>
      </c>
      <c r="E888" s="101" t="s">
        <v>895</v>
      </c>
      <c r="F888" s="96" t="s">
        <v>322</v>
      </c>
      <c r="G888" s="102" t="s">
        <v>860</v>
      </c>
      <c r="H888" s="103" t="s">
        <v>885</v>
      </c>
      <c r="J888" s="70"/>
      <c r="K888" s="70"/>
      <c r="L888" s="70"/>
      <c r="M888" s="70"/>
      <c r="N888" s="70"/>
      <c r="O888" s="70"/>
      <c r="P888" s="70"/>
      <c r="Q888" s="70"/>
      <c r="R888" s="70"/>
      <c r="S888" s="70"/>
      <c r="T888" s="70"/>
      <c r="U888" s="70"/>
      <c r="V888" s="70"/>
      <c r="W888" s="70"/>
      <c r="X888" s="70"/>
      <c r="Y888" s="70"/>
      <c r="Z888" s="70"/>
      <c r="AA888" s="70"/>
      <c r="AB888" s="70"/>
      <c r="AC888" s="70"/>
      <c r="AD888" s="70"/>
      <c r="AE888" s="70"/>
      <c r="AF888" s="70"/>
      <c r="AG888" s="70"/>
      <c r="AH888" s="70"/>
      <c r="AI888" s="70"/>
      <c r="AJ888" s="70"/>
      <c r="AK888" s="70"/>
      <c r="AL888" s="70"/>
      <c r="AM888" s="70"/>
      <c r="AN888" s="70"/>
      <c r="AO888" s="70"/>
      <c r="AP888" s="70"/>
      <c r="AQ888" s="70"/>
      <c r="AR888" s="70"/>
      <c r="AS888" s="70"/>
      <c r="AT888" s="70"/>
      <c r="AU888" s="70"/>
      <c r="AV888" s="70"/>
      <c r="AW888" s="70"/>
      <c r="AX888" s="70"/>
      <c r="AY888" s="70"/>
      <c r="AZ888" s="70"/>
      <c r="BA888" s="70"/>
      <c r="BB888" s="70"/>
      <c r="BC888" s="70"/>
      <c r="BD888" s="70"/>
      <c r="BE888" s="70"/>
      <c r="BF888" s="70"/>
      <c r="BG888" s="70"/>
      <c r="BH888" s="70"/>
      <c r="BI888" s="70"/>
      <c r="BJ888" s="70"/>
      <c r="BK888" s="70"/>
      <c r="BL888" s="70"/>
      <c r="BM888" s="70"/>
      <c r="BN888" s="70"/>
      <c r="BO888" s="70"/>
      <c r="BP888" s="70"/>
      <c r="BQ888" s="70"/>
      <c r="BR888" s="70"/>
      <c r="BS888" s="70"/>
      <c r="BT888" s="70"/>
      <c r="BU888" s="70"/>
      <c r="BV888" s="70"/>
      <c r="BW888" s="70"/>
      <c r="BX888" s="70"/>
      <c r="BY888" s="70"/>
      <c r="BZ888" s="70"/>
      <c r="CA888" s="70"/>
      <c r="CB888" s="70"/>
      <c r="CC888" s="70"/>
      <c r="CD888" s="70"/>
      <c r="CE888" s="70"/>
      <c r="CF888" s="70"/>
      <c r="CG888" s="70"/>
      <c r="CH888" s="70"/>
      <c r="CI888" s="70"/>
      <c r="CJ888" s="70"/>
      <c r="CK888" s="70"/>
      <c r="CL888" s="70"/>
      <c r="CM888" s="70"/>
      <c r="CN888" s="70"/>
      <c r="CO888" s="70"/>
      <c r="CP888" s="70"/>
      <c r="CQ888" s="70"/>
      <c r="CR888" s="70"/>
      <c r="CS888" s="70"/>
      <c r="CT888" s="70"/>
      <c r="CU888" s="70"/>
      <c r="CV888" s="70"/>
      <c r="CW888" s="70"/>
      <c r="CX888" s="70"/>
      <c r="CY888" s="70"/>
      <c r="CZ888" s="70"/>
      <c r="DA888" s="70"/>
      <c r="DB888" s="70"/>
      <c r="DC888" s="70"/>
      <c r="DD888" s="70"/>
      <c r="DE888" s="70"/>
      <c r="DF888" s="70"/>
      <c r="DG888" s="70"/>
      <c r="DH888" s="70"/>
      <c r="DI888" s="70"/>
      <c r="DJ888" s="70"/>
      <c r="DK888" s="70"/>
      <c r="DL888" s="70"/>
      <c r="DM888" s="70"/>
      <c r="DN888" s="70"/>
      <c r="DO888" s="70"/>
      <c r="DP888" s="70"/>
      <c r="DQ888" s="70"/>
      <c r="DR888" s="70"/>
      <c r="DS888" s="70"/>
      <c r="DT888" s="70"/>
      <c r="DU888" s="70"/>
      <c r="DV888" s="70"/>
      <c r="DW888" s="70"/>
      <c r="DX888" s="70"/>
      <c r="DY888" s="70"/>
      <c r="DZ888" s="70"/>
      <c r="EA888" s="70"/>
      <c r="EB888" s="70"/>
      <c r="EC888" s="70"/>
      <c r="ED888" s="70"/>
      <c r="EE888" s="70"/>
      <c r="EF888" s="70"/>
      <c r="EG888" s="70"/>
      <c r="EH888" s="70"/>
      <c r="EI888" s="70"/>
      <c r="EJ888" s="70"/>
      <c r="EK888" s="70"/>
      <c r="EL888" s="70"/>
      <c r="EM888" s="70"/>
      <c r="EN888" s="70"/>
      <c r="EO888" s="70"/>
      <c r="EP888" s="70"/>
      <c r="EQ888" s="70"/>
      <c r="ER888" s="70"/>
      <c r="ES888" s="70"/>
      <c r="ET888" s="70"/>
      <c r="EU888" s="70"/>
      <c r="EV888" s="70"/>
      <c r="EW888" s="70"/>
      <c r="EX888" s="70"/>
      <c r="EY888" s="70"/>
      <c r="EZ888" s="70"/>
      <c r="FA888" s="70"/>
      <c r="FB888" s="70"/>
      <c r="FC888" s="70"/>
      <c r="FD888" s="70"/>
      <c r="FE888" s="70"/>
      <c r="FF888" s="70"/>
      <c r="FG888" s="70"/>
      <c r="FH888" s="70"/>
      <c r="FI888" s="70"/>
      <c r="FJ888" s="70"/>
      <c r="FK888" s="70"/>
      <c r="FL888" s="70"/>
      <c r="FM888" s="70"/>
      <c r="FN888" s="70"/>
      <c r="FO888" s="70"/>
      <c r="FP888" s="70"/>
      <c r="FQ888" s="70"/>
      <c r="FR888" s="70"/>
      <c r="FS888" s="70"/>
      <c r="FT888" s="70"/>
      <c r="FU888" s="70"/>
      <c r="FV888" s="70"/>
      <c r="FW888" s="70"/>
      <c r="FX888" s="70"/>
      <c r="FY888" s="70"/>
      <c r="FZ888" s="70"/>
      <c r="GA888" s="70"/>
      <c r="GB888" s="70"/>
      <c r="GC888" s="70"/>
      <c r="GD888" s="70"/>
      <c r="GE888" s="70"/>
      <c r="GF888" s="70"/>
      <c r="GG888" s="70"/>
      <c r="GH888" s="70"/>
      <c r="GI888" s="70"/>
      <c r="GJ888" s="70"/>
      <c r="GK888" s="70"/>
      <c r="GL888" s="70"/>
      <c r="GM888" s="70"/>
      <c r="GN888" s="70"/>
      <c r="GO888" s="70"/>
      <c r="GP888" s="70"/>
      <c r="GQ888" s="70"/>
      <c r="GR888" s="70"/>
      <c r="GS888" s="70"/>
      <c r="GT888" s="70"/>
      <c r="GU888" s="70"/>
      <c r="GV888" s="70"/>
      <c r="GW888" s="70"/>
      <c r="GX888" s="70"/>
      <c r="GY888" s="70"/>
      <c r="GZ888" s="70"/>
      <c r="HA888" s="70"/>
      <c r="HB888" s="70"/>
      <c r="HC888" s="70"/>
      <c r="HD888" s="70"/>
      <c r="HE888" s="70"/>
      <c r="HF888" s="70"/>
      <c r="HG888" s="70"/>
      <c r="HH888" s="70"/>
      <c r="HI888" s="70"/>
      <c r="HJ888" s="70"/>
      <c r="HK888" s="70"/>
      <c r="HL888" s="70"/>
      <c r="HM888" s="70"/>
      <c r="HN888" s="70"/>
      <c r="HO888" s="70"/>
      <c r="HP888" s="70"/>
      <c r="HQ888" s="70"/>
      <c r="HR888" s="70"/>
      <c r="HS888" s="70"/>
      <c r="HT888" s="70"/>
      <c r="HU888" s="70"/>
      <c r="HV888" s="70"/>
      <c r="HW888" s="70"/>
      <c r="HX888" s="70"/>
      <c r="HY888" s="70"/>
      <c r="HZ888" s="70"/>
      <c r="IA888" s="70"/>
      <c r="IB888" s="70"/>
      <c r="IC888" s="70"/>
      <c r="ID888" s="70"/>
      <c r="IE888" s="70"/>
      <c r="IF888" s="70"/>
      <c r="IG888" s="70"/>
      <c r="IH888" s="70"/>
      <c r="II888" s="70"/>
      <c r="IJ888" s="70"/>
      <c r="IK888" s="70"/>
      <c r="IL888" s="70"/>
      <c r="IM888" s="70"/>
      <c r="IN888" s="70"/>
      <c r="IO888" s="70"/>
      <c r="IP888" s="70"/>
      <c r="IQ888" s="70"/>
      <c r="IR888" s="70"/>
      <c r="IS888" s="70"/>
      <c r="IT888" s="70"/>
    </row>
    <row r="889" spans="1:8" ht="15" customHeight="1">
      <c r="A889" s="70" t="s">
        <v>213</v>
      </c>
      <c r="B889" s="101" t="s">
        <v>910</v>
      </c>
      <c r="C889" s="101" t="s">
        <v>910</v>
      </c>
      <c r="D889" s="101" t="s">
        <v>910</v>
      </c>
      <c r="E889" s="101" t="s">
        <v>910</v>
      </c>
      <c r="F889" s="96" t="s">
        <v>322</v>
      </c>
      <c r="G889" s="102" t="s">
        <v>860</v>
      </c>
      <c r="H889" s="103" t="s">
        <v>885</v>
      </c>
    </row>
    <row r="890" spans="1:8" ht="15" customHeight="1">
      <c r="A890" s="70" t="s">
        <v>213</v>
      </c>
      <c r="B890" s="101" t="s">
        <v>921</v>
      </c>
      <c r="C890" s="101" t="s">
        <v>921</v>
      </c>
      <c r="D890" s="101" t="s">
        <v>921</v>
      </c>
      <c r="E890" s="101" t="s">
        <v>921</v>
      </c>
      <c r="F890" s="96" t="s">
        <v>322</v>
      </c>
      <c r="G890" s="102" t="s">
        <v>860</v>
      </c>
      <c r="H890" s="103" t="s">
        <v>885</v>
      </c>
    </row>
    <row r="891" spans="1:8" ht="15" customHeight="1">
      <c r="A891" s="70" t="s">
        <v>213</v>
      </c>
      <c r="B891" s="101" t="s">
        <v>886</v>
      </c>
      <c r="C891" s="101" t="s">
        <v>886</v>
      </c>
      <c r="D891" s="101" t="s">
        <v>886</v>
      </c>
      <c r="E891" s="101" t="s">
        <v>886</v>
      </c>
      <c r="F891" s="96" t="s">
        <v>322</v>
      </c>
      <c r="G891" s="102" t="s">
        <v>860</v>
      </c>
      <c r="H891" s="103" t="s">
        <v>885</v>
      </c>
    </row>
    <row r="892" spans="1:8" ht="15" customHeight="1">
      <c r="A892" s="70" t="s">
        <v>213</v>
      </c>
      <c r="B892" s="101" t="s">
        <v>914</v>
      </c>
      <c r="C892" s="101" t="s">
        <v>914</v>
      </c>
      <c r="D892" s="101" t="s">
        <v>914</v>
      </c>
      <c r="E892" s="101" t="s">
        <v>914</v>
      </c>
      <c r="F892" s="96" t="s">
        <v>322</v>
      </c>
      <c r="G892" s="102" t="s">
        <v>860</v>
      </c>
      <c r="H892" s="103" t="s">
        <v>885</v>
      </c>
    </row>
    <row r="893" spans="1:254" ht="15" customHeight="1">
      <c r="A893" s="70" t="s">
        <v>213</v>
      </c>
      <c r="B893" s="101" t="s">
        <v>894</v>
      </c>
      <c r="C893" s="101" t="s">
        <v>894</v>
      </c>
      <c r="D893" s="101" t="s">
        <v>894</v>
      </c>
      <c r="E893" s="101" t="s">
        <v>894</v>
      </c>
      <c r="F893" s="96" t="s">
        <v>322</v>
      </c>
      <c r="G893" s="102" t="s">
        <v>860</v>
      </c>
      <c r="H893" s="103" t="s">
        <v>885</v>
      </c>
      <c r="J893" s="70"/>
      <c r="K893" s="70"/>
      <c r="L893" s="70"/>
      <c r="M893" s="70"/>
      <c r="N893" s="70"/>
      <c r="O893" s="70"/>
      <c r="P893" s="70"/>
      <c r="Q893" s="70"/>
      <c r="R893" s="70"/>
      <c r="S893" s="70"/>
      <c r="T893" s="70"/>
      <c r="U893" s="70"/>
      <c r="V893" s="70"/>
      <c r="W893" s="70"/>
      <c r="X893" s="70"/>
      <c r="Y893" s="70"/>
      <c r="Z893" s="70"/>
      <c r="AA893" s="70"/>
      <c r="AB893" s="70"/>
      <c r="AC893" s="70"/>
      <c r="AD893" s="70"/>
      <c r="AE893" s="70"/>
      <c r="AF893" s="70"/>
      <c r="AG893" s="70"/>
      <c r="AH893" s="70"/>
      <c r="AI893" s="70"/>
      <c r="AJ893" s="70"/>
      <c r="AK893" s="70"/>
      <c r="AL893" s="70"/>
      <c r="AM893" s="70"/>
      <c r="AN893" s="70"/>
      <c r="AO893" s="70"/>
      <c r="AP893" s="70"/>
      <c r="AQ893" s="70"/>
      <c r="AR893" s="70"/>
      <c r="AS893" s="70"/>
      <c r="AT893" s="70"/>
      <c r="AU893" s="70"/>
      <c r="AV893" s="70"/>
      <c r="AW893" s="70"/>
      <c r="AX893" s="70"/>
      <c r="AY893" s="70"/>
      <c r="AZ893" s="70"/>
      <c r="BA893" s="70"/>
      <c r="BB893" s="70"/>
      <c r="BC893" s="70"/>
      <c r="BD893" s="70"/>
      <c r="BE893" s="70"/>
      <c r="BF893" s="70"/>
      <c r="BG893" s="70"/>
      <c r="BH893" s="70"/>
      <c r="BI893" s="70"/>
      <c r="BJ893" s="70"/>
      <c r="BK893" s="70"/>
      <c r="BL893" s="70"/>
      <c r="BM893" s="70"/>
      <c r="BN893" s="70"/>
      <c r="BO893" s="70"/>
      <c r="BP893" s="70"/>
      <c r="BQ893" s="70"/>
      <c r="BR893" s="70"/>
      <c r="BS893" s="70"/>
      <c r="BT893" s="70"/>
      <c r="BU893" s="70"/>
      <c r="BV893" s="70"/>
      <c r="BW893" s="70"/>
      <c r="BX893" s="70"/>
      <c r="BY893" s="70"/>
      <c r="BZ893" s="70"/>
      <c r="CA893" s="70"/>
      <c r="CB893" s="70"/>
      <c r="CC893" s="70"/>
      <c r="CD893" s="70"/>
      <c r="CE893" s="70"/>
      <c r="CF893" s="70"/>
      <c r="CG893" s="70"/>
      <c r="CH893" s="70"/>
      <c r="CI893" s="70"/>
      <c r="CJ893" s="70"/>
      <c r="CK893" s="70"/>
      <c r="CL893" s="70"/>
      <c r="CM893" s="70"/>
      <c r="CN893" s="70"/>
      <c r="CO893" s="70"/>
      <c r="CP893" s="70"/>
      <c r="CQ893" s="70"/>
      <c r="CR893" s="70"/>
      <c r="CS893" s="70"/>
      <c r="CT893" s="70"/>
      <c r="CU893" s="70"/>
      <c r="CV893" s="70"/>
      <c r="CW893" s="70"/>
      <c r="CX893" s="70"/>
      <c r="CY893" s="70"/>
      <c r="CZ893" s="70"/>
      <c r="DA893" s="70"/>
      <c r="DB893" s="70"/>
      <c r="DC893" s="70"/>
      <c r="DD893" s="70"/>
      <c r="DE893" s="70"/>
      <c r="DF893" s="70"/>
      <c r="DG893" s="70"/>
      <c r="DH893" s="70"/>
      <c r="DI893" s="70"/>
      <c r="DJ893" s="70"/>
      <c r="DK893" s="70"/>
      <c r="DL893" s="70"/>
      <c r="DM893" s="70"/>
      <c r="DN893" s="70"/>
      <c r="DO893" s="70"/>
      <c r="DP893" s="70"/>
      <c r="DQ893" s="70"/>
      <c r="DR893" s="70"/>
      <c r="DS893" s="70"/>
      <c r="DT893" s="70"/>
      <c r="DU893" s="70"/>
      <c r="DV893" s="70"/>
      <c r="DW893" s="70"/>
      <c r="DX893" s="70"/>
      <c r="DY893" s="70"/>
      <c r="DZ893" s="70"/>
      <c r="EA893" s="70"/>
      <c r="EB893" s="70"/>
      <c r="EC893" s="70"/>
      <c r="ED893" s="70"/>
      <c r="EE893" s="70"/>
      <c r="EF893" s="70"/>
      <c r="EG893" s="70"/>
      <c r="EH893" s="70"/>
      <c r="EI893" s="70"/>
      <c r="EJ893" s="70"/>
      <c r="EK893" s="70"/>
      <c r="EL893" s="70"/>
      <c r="EM893" s="70"/>
      <c r="EN893" s="70"/>
      <c r="EO893" s="70"/>
      <c r="EP893" s="70"/>
      <c r="EQ893" s="70"/>
      <c r="ER893" s="70"/>
      <c r="ES893" s="70"/>
      <c r="ET893" s="70"/>
      <c r="EU893" s="70"/>
      <c r="EV893" s="70"/>
      <c r="EW893" s="70"/>
      <c r="EX893" s="70"/>
      <c r="EY893" s="70"/>
      <c r="EZ893" s="70"/>
      <c r="FA893" s="70"/>
      <c r="FB893" s="70"/>
      <c r="FC893" s="70"/>
      <c r="FD893" s="70"/>
      <c r="FE893" s="70"/>
      <c r="FF893" s="70"/>
      <c r="FG893" s="70"/>
      <c r="FH893" s="70"/>
      <c r="FI893" s="70"/>
      <c r="FJ893" s="70"/>
      <c r="FK893" s="70"/>
      <c r="FL893" s="70"/>
      <c r="FM893" s="70"/>
      <c r="FN893" s="70"/>
      <c r="FO893" s="70"/>
      <c r="FP893" s="70"/>
      <c r="FQ893" s="70"/>
      <c r="FR893" s="70"/>
      <c r="FS893" s="70"/>
      <c r="FT893" s="70"/>
      <c r="FU893" s="70"/>
      <c r="FV893" s="70"/>
      <c r="FW893" s="70"/>
      <c r="FX893" s="70"/>
      <c r="FY893" s="70"/>
      <c r="FZ893" s="70"/>
      <c r="GA893" s="70"/>
      <c r="GB893" s="70"/>
      <c r="GC893" s="70"/>
      <c r="GD893" s="70"/>
      <c r="GE893" s="70"/>
      <c r="GF893" s="70"/>
      <c r="GG893" s="70"/>
      <c r="GH893" s="70"/>
      <c r="GI893" s="70"/>
      <c r="GJ893" s="70"/>
      <c r="GK893" s="70"/>
      <c r="GL893" s="70"/>
      <c r="GM893" s="70"/>
      <c r="GN893" s="70"/>
      <c r="GO893" s="70"/>
      <c r="GP893" s="70"/>
      <c r="GQ893" s="70"/>
      <c r="GR893" s="70"/>
      <c r="GS893" s="70"/>
      <c r="GT893" s="70"/>
      <c r="GU893" s="70"/>
      <c r="GV893" s="70"/>
      <c r="GW893" s="70"/>
      <c r="GX893" s="70"/>
      <c r="GY893" s="70"/>
      <c r="GZ893" s="70"/>
      <c r="HA893" s="70"/>
      <c r="HB893" s="70"/>
      <c r="HC893" s="70"/>
      <c r="HD893" s="70"/>
      <c r="HE893" s="70"/>
      <c r="HF893" s="70"/>
      <c r="HG893" s="70"/>
      <c r="HH893" s="70"/>
      <c r="HI893" s="70"/>
      <c r="HJ893" s="70"/>
      <c r="HK893" s="70"/>
      <c r="HL893" s="70"/>
      <c r="HM893" s="70"/>
      <c r="HN893" s="70"/>
      <c r="HO893" s="70"/>
      <c r="HP893" s="70"/>
      <c r="HQ893" s="70"/>
      <c r="HR893" s="70"/>
      <c r="HS893" s="70"/>
      <c r="HT893" s="70"/>
      <c r="HU893" s="70"/>
      <c r="HV893" s="70"/>
      <c r="HW893" s="70"/>
      <c r="HX893" s="70"/>
      <c r="HY893" s="70"/>
      <c r="HZ893" s="70"/>
      <c r="IA893" s="70"/>
      <c r="IB893" s="70"/>
      <c r="IC893" s="70"/>
      <c r="ID893" s="70"/>
      <c r="IE893" s="70"/>
      <c r="IF893" s="70"/>
      <c r="IG893" s="70"/>
      <c r="IH893" s="70"/>
      <c r="II893" s="70"/>
      <c r="IJ893" s="70"/>
      <c r="IK893" s="70"/>
      <c r="IL893" s="70"/>
      <c r="IM893" s="70"/>
      <c r="IN893" s="70"/>
      <c r="IO893" s="70"/>
      <c r="IP893" s="70"/>
      <c r="IQ893" s="70"/>
      <c r="IR893" s="70"/>
      <c r="IS893" s="70"/>
      <c r="IT893" s="70"/>
    </row>
    <row r="894" spans="1:254" ht="15" customHeight="1">
      <c r="A894" s="70" t="s">
        <v>213</v>
      </c>
      <c r="B894" s="101" t="s">
        <v>911</v>
      </c>
      <c r="C894" s="101" t="s">
        <v>911</v>
      </c>
      <c r="D894" s="101" t="s">
        <v>911</v>
      </c>
      <c r="E894" s="101" t="s">
        <v>911</v>
      </c>
      <c r="F894" s="96" t="s">
        <v>322</v>
      </c>
      <c r="G894" s="102" t="s">
        <v>860</v>
      </c>
      <c r="H894" s="103" t="s">
        <v>885</v>
      </c>
      <c r="J894" s="70"/>
      <c r="K894" s="70"/>
      <c r="L894" s="70"/>
      <c r="M894" s="70"/>
      <c r="N894" s="70"/>
      <c r="O894" s="70"/>
      <c r="P894" s="70"/>
      <c r="Q894" s="70"/>
      <c r="R894" s="70"/>
      <c r="S894" s="70"/>
      <c r="T894" s="70"/>
      <c r="U894" s="70"/>
      <c r="V894" s="70"/>
      <c r="W894" s="70"/>
      <c r="X894" s="70"/>
      <c r="Y894" s="70"/>
      <c r="Z894" s="70"/>
      <c r="AA894" s="70"/>
      <c r="AB894" s="70"/>
      <c r="AC894" s="70"/>
      <c r="AD894" s="70"/>
      <c r="AE894" s="70"/>
      <c r="AF894" s="70"/>
      <c r="AG894" s="70"/>
      <c r="AH894" s="70"/>
      <c r="AI894" s="70"/>
      <c r="AJ894" s="70"/>
      <c r="AK894" s="70"/>
      <c r="AL894" s="70"/>
      <c r="AM894" s="70"/>
      <c r="AN894" s="70"/>
      <c r="AO894" s="70"/>
      <c r="AP894" s="70"/>
      <c r="AQ894" s="70"/>
      <c r="AR894" s="70"/>
      <c r="AS894" s="70"/>
      <c r="AT894" s="70"/>
      <c r="AU894" s="70"/>
      <c r="AV894" s="70"/>
      <c r="AW894" s="70"/>
      <c r="AX894" s="70"/>
      <c r="AY894" s="70"/>
      <c r="AZ894" s="70"/>
      <c r="BA894" s="70"/>
      <c r="BB894" s="70"/>
      <c r="BC894" s="70"/>
      <c r="BD894" s="70"/>
      <c r="BE894" s="70"/>
      <c r="BF894" s="70"/>
      <c r="BG894" s="70"/>
      <c r="BH894" s="70"/>
      <c r="BI894" s="70"/>
      <c r="BJ894" s="70"/>
      <c r="BK894" s="70"/>
      <c r="BL894" s="70"/>
      <c r="BM894" s="70"/>
      <c r="BN894" s="70"/>
      <c r="BO894" s="70"/>
      <c r="BP894" s="70"/>
      <c r="BQ894" s="70"/>
      <c r="BR894" s="70"/>
      <c r="BS894" s="70"/>
      <c r="BT894" s="70"/>
      <c r="BU894" s="70"/>
      <c r="BV894" s="70"/>
      <c r="BW894" s="70"/>
      <c r="BX894" s="70"/>
      <c r="BY894" s="70"/>
      <c r="BZ894" s="70"/>
      <c r="CA894" s="70"/>
      <c r="CB894" s="70"/>
      <c r="CC894" s="70"/>
      <c r="CD894" s="70"/>
      <c r="CE894" s="70"/>
      <c r="CF894" s="70"/>
      <c r="CG894" s="70"/>
      <c r="CH894" s="70"/>
      <c r="CI894" s="70"/>
      <c r="CJ894" s="70"/>
      <c r="CK894" s="70"/>
      <c r="CL894" s="70"/>
      <c r="CM894" s="70"/>
      <c r="CN894" s="70"/>
      <c r="CO894" s="70"/>
      <c r="CP894" s="70"/>
      <c r="CQ894" s="70"/>
      <c r="CR894" s="70"/>
      <c r="CS894" s="70"/>
      <c r="CT894" s="70"/>
      <c r="CU894" s="70"/>
      <c r="CV894" s="70"/>
      <c r="CW894" s="70"/>
      <c r="CX894" s="70"/>
      <c r="CY894" s="70"/>
      <c r="CZ894" s="70"/>
      <c r="DA894" s="70"/>
      <c r="DB894" s="70"/>
      <c r="DC894" s="70"/>
      <c r="DD894" s="70"/>
      <c r="DE894" s="70"/>
      <c r="DF894" s="70"/>
      <c r="DG894" s="70"/>
      <c r="DH894" s="70"/>
      <c r="DI894" s="70"/>
      <c r="DJ894" s="70"/>
      <c r="DK894" s="70"/>
      <c r="DL894" s="70"/>
      <c r="DM894" s="70"/>
      <c r="DN894" s="70"/>
      <c r="DO894" s="70"/>
      <c r="DP894" s="70"/>
      <c r="DQ894" s="70"/>
      <c r="DR894" s="70"/>
      <c r="DS894" s="70"/>
      <c r="DT894" s="70"/>
      <c r="DU894" s="70"/>
      <c r="DV894" s="70"/>
      <c r="DW894" s="70"/>
      <c r="DX894" s="70"/>
      <c r="DY894" s="70"/>
      <c r="DZ894" s="70"/>
      <c r="EA894" s="70"/>
      <c r="EB894" s="70"/>
      <c r="EC894" s="70"/>
      <c r="ED894" s="70"/>
      <c r="EE894" s="70"/>
      <c r="EF894" s="70"/>
      <c r="EG894" s="70"/>
      <c r="EH894" s="70"/>
      <c r="EI894" s="70"/>
      <c r="EJ894" s="70"/>
      <c r="EK894" s="70"/>
      <c r="EL894" s="70"/>
      <c r="EM894" s="70"/>
      <c r="EN894" s="70"/>
      <c r="EO894" s="70"/>
      <c r="EP894" s="70"/>
      <c r="EQ894" s="70"/>
      <c r="ER894" s="70"/>
      <c r="ES894" s="70"/>
      <c r="ET894" s="70"/>
      <c r="EU894" s="70"/>
      <c r="EV894" s="70"/>
      <c r="EW894" s="70"/>
      <c r="EX894" s="70"/>
      <c r="EY894" s="70"/>
      <c r="EZ894" s="70"/>
      <c r="FA894" s="70"/>
      <c r="FB894" s="70"/>
      <c r="FC894" s="70"/>
      <c r="FD894" s="70"/>
      <c r="FE894" s="70"/>
      <c r="FF894" s="70"/>
      <c r="FG894" s="70"/>
      <c r="FH894" s="70"/>
      <c r="FI894" s="70"/>
      <c r="FJ894" s="70"/>
      <c r="FK894" s="70"/>
      <c r="FL894" s="70"/>
      <c r="FM894" s="70"/>
      <c r="FN894" s="70"/>
      <c r="FO894" s="70"/>
      <c r="FP894" s="70"/>
      <c r="FQ894" s="70"/>
      <c r="FR894" s="70"/>
      <c r="FS894" s="70"/>
      <c r="FT894" s="70"/>
      <c r="FU894" s="70"/>
      <c r="FV894" s="70"/>
      <c r="FW894" s="70"/>
      <c r="FX894" s="70"/>
      <c r="FY894" s="70"/>
      <c r="FZ894" s="70"/>
      <c r="GA894" s="70"/>
      <c r="GB894" s="70"/>
      <c r="GC894" s="70"/>
      <c r="GD894" s="70"/>
      <c r="GE894" s="70"/>
      <c r="GF894" s="70"/>
      <c r="GG894" s="70"/>
      <c r="GH894" s="70"/>
      <c r="GI894" s="70"/>
      <c r="GJ894" s="70"/>
      <c r="GK894" s="70"/>
      <c r="GL894" s="70"/>
      <c r="GM894" s="70"/>
      <c r="GN894" s="70"/>
      <c r="GO894" s="70"/>
      <c r="GP894" s="70"/>
      <c r="GQ894" s="70"/>
      <c r="GR894" s="70"/>
      <c r="GS894" s="70"/>
      <c r="GT894" s="70"/>
      <c r="GU894" s="70"/>
      <c r="GV894" s="70"/>
      <c r="GW894" s="70"/>
      <c r="GX894" s="70"/>
      <c r="GY894" s="70"/>
      <c r="GZ894" s="70"/>
      <c r="HA894" s="70"/>
      <c r="HB894" s="70"/>
      <c r="HC894" s="70"/>
      <c r="HD894" s="70"/>
      <c r="HE894" s="70"/>
      <c r="HF894" s="70"/>
      <c r="HG894" s="70"/>
      <c r="HH894" s="70"/>
      <c r="HI894" s="70"/>
      <c r="HJ894" s="70"/>
      <c r="HK894" s="70"/>
      <c r="HL894" s="70"/>
      <c r="HM894" s="70"/>
      <c r="HN894" s="70"/>
      <c r="HO894" s="70"/>
      <c r="HP894" s="70"/>
      <c r="HQ894" s="70"/>
      <c r="HR894" s="70"/>
      <c r="HS894" s="70"/>
      <c r="HT894" s="70"/>
      <c r="HU894" s="70"/>
      <c r="HV894" s="70"/>
      <c r="HW894" s="70"/>
      <c r="HX894" s="70"/>
      <c r="HY894" s="70"/>
      <c r="HZ894" s="70"/>
      <c r="IA894" s="70"/>
      <c r="IB894" s="70"/>
      <c r="IC894" s="70"/>
      <c r="ID894" s="70"/>
      <c r="IE894" s="70"/>
      <c r="IF894" s="70"/>
      <c r="IG894" s="70"/>
      <c r="IH894" s="70"/>
      <c r="II894" s="70"/>
      <c r="IJ894" s="70"/>
      <c r="IK894" s="70"/>
      <c r="IL894" s="70"/>
      <c r="IM894" s="70"/>
      <c r="IN894" s="70"/>
      <c r="IO894" s="70"/>
      <c r="IP894" s="70"/>
      <c r="IQ894" s="70"/>
      <c r="IR894" s="70"/>
      <c r="IS894" s="70"/>
      <c r="IT894" s="70"/>
    </row>
    <row r="895" spans="1:254" ht="15" customHeight="1">
      <c r="A895" s="70" t="s">
        <v>213</v>
      </c>
      <c r="B895" s="101" t="s">
        <v>890</v>
      </c>
      <c r="C895" s="101" t="s">
        <v>890</v>
      </c>
      <c r="D895" s="101" t="s">
        <v>890</v>
      </c>
      <c r="E895" s="101" t="s">
        <v>890</v>
      </c>
      <c r="F895" s="96" t="s">
        <v>322</v>
      </c>
      <c r="G895" s="102" t="s">
        <v>860</v>
      </c>
      <c r="H895" s="103" t="s">
        <v>885</v>
      </c>
      <c r="J895" s="70"/>
      <c r="K895" s="70"/>
      <c r="L895" s="70"/>
      <c r="M895" s="70"/>
      <c r="N895" s="70"/>
      <c r="O895" s="70"/>
      <c r="P895" s="70"/>
      <c r="Q895" s="70"/>
      <c r="R895" s="70"/>
      <c r="S895" s="70"/>
      <c r="T895" s="70"/>
      <c r="U895" s="70"/>
      <c r="V895" s="70"/>
      <c r="W895" s="70"/>
      <c r="X895" s="70"/>
      <c r="Y895" s="70"/>
      <c r="Z895" s="70"/>
      <c r="AA895" s="70"/>
      <c r="AB895" s="70"/>
      <c r="AC895" s="70"/>
      <c r="AD895" s="70"/>
      <c r="AE895" s="70"/>
      <c r="AF895" s="70"/>
      <c r="AG895" s="70"/>
      <c r="AH895" s="70"/>
      <c r="AI895" s="70"/>
      <c r="AJ895" s="70"/>
      <c r="AK895" s="70"/>
      <c r="AL895" s="70"/>
      <c r="AM895" s="70"/>
      <c r="AN895" s="70"/>
      <c r="AO895" s="70"/>
      <c r="AP895" s="70"/>
      <c r="AQ895" s="70"/>
      <c r="AR895" s="70"/>
      <c r="AS895" s="70"/>
      <c r="AT895" s="70"/>
      <c r="AU895" s="70"/>
      <c r="AV895" s="70"/>
      <c r="AW895" s="70"/>
      <c r="AX895" s="70"/>
      <c r="AY895" s="70"/>
      <c r="AZ895" s="70"/>
      <c r="BA895" s="70"/>
      <c r="BB895" s="70"/>
      <c r="BC895" s="70"/>
      <c r="BD895" s="70"/>
      <c r="BE895" s="70"/>
      <c r="BF895" s="70"/>
      <c r="BG895" s="70"/>
      <c r="BH895" s="70"/>
      <c r="BI895" s="70"/>
      <c r="BJ895" s="70"/>
      <c r="BK895" s="70"/>
      <c r="BL895" s="70"/>
      <c r="BM895" s="70"/>
      <c r="BN895" s="70"/>
      <c r="BO895" s="70"/>
      <c r="BP895" s="70"/>
      <c r="BQ895" s="70"/>
      <c r="BR895" s="70"/>
      <c r="BS895" s="70"/>
      <c r="BT895" s="70"/>
      <c r="BU895" s="70"/>
      <c r="BV895" s="70"/>
      <c r="BW895" s="70"/>
      <c r="BX895" s="70"/>
      <c r="BY895" s="70"/>
      <c r="BZ895" s="70"/>
      <c r="CA895" s="70"/>
      <c r="CB895" s="70"/>
      <c r="CC895" s="70"/>
      <c r="CD895" s="70"/>
      <c r="CE895" s="70"/>
      <c r="CF895" s="70"/>
      <c r="CG895" s="70"/>
      <c r="CH895" s="70"/>
      <c r="CI895" s="70"/>
      <c r="CJ895" s="70"/>
      <c r="CK895" s="70"/>
      <c r="CL895" s="70"/>
      <c r="CM895" s="70"/>
      <c r="CN895" s="70"/>
      <c r="CO895" s="70"/>
      <c r="CP895" s="70"/>
      <c r="CQ895" s="70"/>
      <c r="CR895" s="70"/>
      <c r="CS895" s="70"/>
      <c r="CT895" s="70"/>
      <c r="CU895" s="70"/>
      <c r="CV895" s="70"/>
      <c r="CW895" s="70"/>
      <c r="CX895" s="70"/>
      <c r="CY895" s="70"/>
      <c r="CZ895" s="70"/>
      <c r="DA895" s="70"/>
      <c r="DB895" s="70"/>
      <c r="DC895" s="70"/>
      <c r="DD895" s="70"/>
      <c r="DE895" s="70"/>
      <c r="DF895" s="70"/>
      <c r="DG895" s="70"/>
      <c r="DH895" s="70"/>
      <c r="DI895" s="70"/>
      <c r="DJ895" s="70"/>
      <c r="DK895" s="70"/>
      <c r="DL895" s="70"/>
      <c r="DM895" s="70"/>
      <c r="DN895" s="70"/>
      <c r="DO895" s="70"/>
      <c r="DP895" s="70"/>
      <c r="DQ895" s="70"/>
      <c r="DR895" s="70"/>
      <c r="DS895" s="70"/>
      <c r="DT895" s="70"/>
      <c r="DU895" s="70"/>
      <c r="DV895" s="70"/>
      <c r="DW895" s="70"/>
      <c r="DX895" s="70"/>
      <c r="DY895" s="70"/>
      <c r="DZ895" s="70"/>
      <c r="EA895" s="70"/>
      <c r="EB895" s="70"/>
      <c r="EC895" s="70"/>
      <c r="ED895" s="70"/>
      <c r="EE895" s="70"/>
      <c r="EF895" s="70"/>
      <c r="EG895" s="70"/>
      <c r="EH895" s="70"/>
      <c r="EI895" s="70"/>
      <c r="EJ895" s="70"/>
      <c r="EK895" s="70"/>
      <c r="EL895" s="70"/>
      <c r="EM895" s="70"/>
      <c r="EN895" s="70"/>
      <c r="EO895" s="70"/>
      <c r="EP895" s="70"/>
      <c r="EQ895" s="70"/>
      <c r="ER895" s="70"/>
      <c r="ES895" s="70"/>
      <c r="ET895" s="70"/>
      <c r="EU895" s="70"/>
      <c r="EV895" s="70"/>
      <c r="EW895" s="70"/>
      <c r="EX895" s="70"/>
      <c r="EY895" s="70"/>
      <c r="EZ895" s="70"/>
      <c r="FA895" s="70"/>
      <c r="FB895" s="70"/>
      <c r="FC895" s="70"/>
      <c r="FD895" s="70"/>
      <c r="FE895" s="70"/>
      <c r="FF895" s="70"/>
      <c r="FG895" s="70"/>
      <c r="FH895" s="70"/>
      <c r="FI895" s="70"/>
      <c r="FJ895" s="70"/>
      <c r="FK895" s="70"/>
      <c r="FL895" s="70"/>
      <c r="FM895" s="70"/>
      <c r="FN895" s="70"/>
      <c r="FO895" s="70"/>
      <c r="FP895" s="70"/>
      <c r="FQ895" s="70"/>
      <c r="FR895" s="70"/>
      <c r="FS895" s="70"/>
      <c r="FT895" s="70"/>
      <c r="FU895" s="70"/>
      <c r="FV895" s="70"/>
      <c r="FW895" s="70"/>
      <c r="FX895" s="70"/>
      <c r="FY895" s="70"/>
      <c r="FZ895" s="70"/>
      <c r="GA895" s="70"/>
      <c r="GB895" s="70"/>
      <c r="GC895" s="70"/>
      <c r="GD895" s="70"/>
      <c r="GE895" s="70"/>
      <c r="GF895" s="70"/>
      <c r="GG895" s="70"/>
      <c r="GH895" s="70"/>
      <c r="GI895" s="70"/>
      <c r="GJ895" s="70"/>
      <c r="GK895" s="70"/>
      <c r="GL895" s="70"/>
      <c r="GM895" s="70"/>
      <c r="GN895" s="70"/>
      <c r="GO895" s="70"/>
      <c r="GP895" s="70"/>
      <c r="GQ895" s="70"/>
      <c r="GR895" s="70"/>
      <c r="GS895" s="70"/>
      <c r="GT895" s="70"/>
      <c r="GU895" s="70"/>
      <c r="GV895" s="70"/>
      <c r="GW895" s="70"/>
      <c r="GX895" s="70"/>
      <c r="GY895" s="70"/>
      <c r="GZ895" s="70"/>
      <c r="HA895" s="70"/>
      <c r="HB895" s="70"/>
      <c r="HC895" s="70"/>
      <c r="HD895" s="70"/>
      <c r="HE895" s="70"/>
      <c r="HF895" s="70"/>
      <c r="HG895" s="70"/>
      <c r="HH895" s="70"/>
      <c r="HI895" s="70"/>
      <c r="HJ895" s="70"/>
      <c r="HK895" s="70"/>
      <c r="HL895" s="70"/>
      <c r="HM895" s="70"/>
      <c r="HN895" s="70"/>
      <c r="HO895" s="70"/>
      <c r="HP895" s="70"/>
      <c r="HQ895" s="70"/>
      <c r="HR895" s="70"/>
      <c r="HS895" s="70"/>
      <c r="HT895" s="70"/>
      <c r="HU895" s="70"/>
      <c r="HV895" s="70"/>
      <c r="HW895" s="70"/>
      <c r="HX895" s="70"/>
      <c r="HY895" s="70"/>
      <c r="HZ895" s="70"/>
      <c r="IA895" s="70"/>
      <c r="IB895" s="70"/>
      <c r="IC895" s="70"/>
      <c r="ID895" s="70"/>
      <c r="IE895" s="70"/>
      <c r="IF895" s="70"/>
      <c r="IG895" s="70"/>
      <c r="IH895" s="70"/>
      <c r="II895" s="70"/>
      <c r="IJ895" s="70"/>
      <c r="IK895" s="70"/>
      <c r="IL895" s="70"/>
      <c r="IM895" s="70"/>
      <c r="IN895" s="70"/>
      <c r="IO895" s="70"/>
      <c r="IP895" s="70"/>
      <c r="IQ895" s="70"/>
      <c r="IR895" s="70"/>
      <c r="IS895" s="70"/>
      <c r="IT895" s="70"/>
    </row>
    <row r="896" spans="1:8" ht="15" customHeight="1">
      <c r="A896" s="70" t="s">
        <v>213</v>
      </c>
      <c r="B896" s="101" t="s">
        <v>913</v>
      </c>
      <c r="C896" s="101" t="s">
        <v>913</v>
      </c>
      <c r="D896" s="101" t="s">
        <v>913</v>
      </c>
      <c r="E896" s="101" t="s">
        <v>913</v>
      </c>
      <c r="F896" s="96" t="s">
        <v>322</v>
      </c>
      <c r="G896" s="102" t="s">
        <v>860</v>
      </c>
      <c r="H896" s="103" t="s">
        <v>885</v>
      </c>
    </row>
    <row r="897" spans="1:254" ht="15" customHeight="1">
      <c r="A897" s="70" t="s">
        <v>213</v>
      </c>
      <c r="B897" s="101" t="s">
        <v>893</v>
      </c>
      <c r="C897" s="101" t="s">
        <v>893</v>
      </c>
      <c r="D897" s="101" t="s">
        <v>893</v>
      </c>
      <c r="E897" s="101" t="s">
        <v>893</v>
      </c>
      <c r="F897" s="96" t="s">
        <v>322</v>
      </c>
      <c r="G897" s="102" t="s">
        <v>860</v>
      </c>
      <c r="H897" s="103" t="s">
        <v>885</v>
      </c>
      <c r="J897" s="70"/>
      <c r="K897" s="70"/>
      <c r="L897" s="70"/>
      <c r="M897" s="70"/>
      <c r="N897" s="70"/>
      <c r="O897" s="70"/>
      <c r="P897" s="70"/>
      <c r="Q897" s="70"/>
      <c r="R897" s="70"/>
      <c r="S897" s="70"/>
      <c r="T897" s="70"/>
      <c r="U897" s="70"/>
      <c r="V897" s="70"/>
      <c r="W897" s="70"/>
      <c r="X897" s="70"/>
      <c r="Y897" s="70"/>
      <c r="Z897" s="70"/>
      <c r="AA897" s="70"/>
      <c r="AB897" s="70"/>
      <c r="AC897" s="70"/>
      <c r="AD897" s="70"/>
      <c r="AE897" s="70"/>
      <c r="AF897" s="70"/>
      <c r="AG897" s="70"/>
      <c r="AH897" s="70"/>
      <c r="AI897" s="70"/>
      <c r="AJ897" s="70"/>
      <c r="AK897" s="70"/>
      <c r="AL897" s="70"/>
      <c r="AM897" s="70"/>
      <c r="AN897" s="70"/>
      <c r="AO897" s="70"/>
      <c r="AP897" s="70"/>
      <c r="AQ897" s="70"/>
      <c r="AR897" s="70"/>
      <c r="AS897" s="70"/>
      <c r="AT897" s="70"/>
      <c r="AU897" s="70"/>
      <c r="AV897" s="70"/>
      <c r="AW897" s="70"/>
      <c r="AX897" s="70"/>
      <c r="AY897" s="70"/>
      <c r="AZ897" s="70"/>
      <c r="BA897" s="70"/>
      <c r="BB897" s="70"/>
      <c r="BC897" s="70"/>
      <c r="BD897" s="70"/>
      <c r="BE897" s="70"/>
      <c r="BF897" s="70"/>
      <c r="BG897" s="70"/>
      <c r="BH897" s="70"/>
      <c r="BI897" s="70"/>
      <c r="BJ897" s="70"/>
      <c r="BK897" s="70"/>
      <c r="BL897" s="70"/>
      <c r="BM897" s="70"/>
      <c r="BN897" s="70"/>
      <c r="BO897" s="70"/>
      <c r="BP897" s="70"/>
      <c r="BQ897" s="70"/>
      <c r="BR897" s="70"/>
      <c r="BS897" s="70"/>
      <c r="BT897" s="70"/>
      <c r="BU897" s="70"/>
      <c r="BV897" s="70"/>
      <c r="BW897" s="70"/>
      <c r="BX897" s="70"/>
      <c r="BY897" s="70"/>
      <c r="BZ897" s="70"/>
      <c r="CA897" s="70"/>
      <c r="CB897" s="70"/>
      <c r="CC897" s="70"/>
      <c r="CD897" s="70"/>
      <c r="CE897" s="70"/>
      <c r="CF897" s="70"/>
      <c r="CG897" s="70"/>
      <c r="CH897" s="70"/>
      <c r="CI897" s="70"/>
      <c r="CJ897" s="70"/>
      <c r="CK897" s="70"/>
      <c r="CL897" s="70"/>
      <c r="CM897" s="70"/>
      <c r="CN897" s="70"/>
      <c r="CO897" s="70"/>
      <c r="CP897" s="70"/>
      <c r="CQ897" s="70"/>
      <c r="CR897" s="70"/>
      <c r="CS897" s="70"/>
      <c r="CT897" s="70"/>
      <c r="CU897" s="70"/>
      <c r="CV897" s="70"/>
      <c r="CW897" s="70"/>
      <c r="CX897" s="70"/>
      <c r="CY897" s="70"/>
      <c r="CZ897" s="70"/>
      <c r="DA897" s="70"/>
      <c r="DB897" s="70"/>
      <c r="DC897" s="70"/>
      <c r="DD897" s="70"/>
      <c r="DE897" s="70"/>
      <c r="DF897" s="70"/>
      <c r="DG897" s="70"/>
      <c r="DH897" s="70"/>
      <c r="DI897" s="70"/>
      <c r="DJ897" s="70"/>
      <c r="DK897" s="70"/>
      <c r="DL897" s="70"/>
      <c r="DM897" s="70"/>
      <c r="DN897" s="70"/>
      <c r="DO897" s="70"/>
      <c r="DP897" s="70"/>
      <c r="DQ897" s="70"/>
      <c r="DR897" s="70"/>
      <c r="DS897" s="70"/>
      <c r="DT897" s="70"/>
      <c r="DU897" s="70"/>
      <c r="DV897" s="70"/>
      <c r="DW897" s="70"/>
      <c r="DX897" s="70"/>
      <c r="DY897" s="70"/>
      <c r="DZ897" s="70"/>
      <c r="EA897" s="70"/>
      <c r="EB897" s="70"/>
      <c r="EC897" s="70"/>
      <c r="ED897" s="70"/>
      <c r="EE897" s="70"/>
      <c r="EF897" s="70"/>
      <c r="EG897" s="70"/>
      <c r="EH897" s="70"/>
      <c r="EI897" s="70"/>
      <c r="EJ897" s="70"/>
      <c r="EK897" s="70"/>
      <c r="EL897" s="70"/>
      <c r="EM897" s="70"/>
      <c r="EN897" s="70"/>
      <c r="EO897" s="70"/>
      <c r="EP897" s="70"/>
      <c r="EQ897" s="70"/>
      <c r="ER897" s="70"/>
      <c r="ES897" s="70"/>
      <c r="ET897" s="70"/>
      <c r="EU897" s="70"/>
      <c r="EV897" s="70"/>
      <c r="EW897" s="70"/>
      <c r="EX897" s="70"/>
      <c r="EY897" s="70"/>
      <c r="EZ897" s="70"/>
      <c r="FA897" s="70"/>
      <c r="FB897" s="70"/>
      <c r="FC897" s="70"/>
      <c r="FD897" s="70"/>
      <c r="FE897" s="70"/>
      <c r="FF897" s="70"/>
      <c r="FG897" s="70"/>
      <c r="FH897" s="70"/>
      <c r="FI897" s="70"/>
      <c r="FJ897" s="70"/>
      <c r="FK897" s="70"/>
      <c r="FL897" s="70"/>
      <c r="FM897" s="70"/>
      <c r="FN897" s="70"/>
      <c r="FO897" s="70"/>
      <c r="FP897" s="70"/>
      <c r="FQ897" s="70"/>
      <c r="FR897" s="70"/>
      <c r="FS897" s="70"/>
      <c r="FT897" s="70"/>
      <c r="FU897" s="70"/>
      <c r="FV897" s="70"/>
      <c r="FW897" s="70"/>
      <c r="FX897" s="70"/>
      <c r="FY897" s="70"/>
      <c r="FZ897" s="70"/>
      <c r="GA897" s="70"/>
      <c r="GB897" s="70"/>
      <c r="GC897" s="70"/>
      <c r="GD897" s="70"/>
      <c r="GE897" s="70"/>
      <c r="GF897" s="70"/>
      <c r="GG897" s="70"/>
      <c r="GH897" s="70"/>
      <c r="GI897" s="70"/>
      <c r="GJ897" s="70"/>
      <c r="GK897" s="70"/>
      <c r="GL897" s="70"/>
      <c r="GM897" s="70"/>
      <c r="GN897" s="70"/>
      <c r="GO897" s="70"/>
      <c r="GP897" s="70"/>
      <c r="GQ897" s="70"/>
      <c r="GR897" s="70"/>
      <c r="GS897" s="70"/>
      <c r="GT897" s="70"/>
      <c r="GU897" s="70"/>
      <c r="GV897" s="70"/>
      <c r="GW897" s="70"/>
      <c r="GX897" s="70"/>
      <c r="GY897" s="70"/>
      <c r="GZ897" s="70"/>
      <c r="HA897" s="70"/>
      <c r="HB897" s="70"/>
      <c r="HC897" s="70"/>
      <c r="HD897" s="70"/>
      <c r="HE897" s="70"/>
      <c r="HF897" s="70"/>
      <c r="HG897" s="70"/>
      <c r="HH897" s="70"/>
      <c r="HI897" s="70"/>
      <c r="HJ897" s="70"/>
      <c r="HK897" s="70"/>
      <c r="HL897" s="70"/>
      <c r="HM897" s="70"/>
      <c r="HN897" s="70"/>
      <c r="HO897" s="70"/>
      <c r="HP897" s="70"/>
      <c r="HQ897" s="70"/>
      <c r="HR897" s="70"/>
      <c r="HS897" s="70"/>
      <c r="HT897" s="70"/>
      <c r="HU897" s="70"/>
      <c r="HV897" s="70"/>
      <c r="HW897" s="70"/>
      <c r="HX897" s="70"/>
      <c r="HY897" s="70"/>
      <c r="HZ897" s="70"/>
      <c r="IA897" s="70"/>
      <c r="IB897" s="70"/>
      <c r="IC897" s="70"/>
      <c r="ID897" s="70"/>
      <c r="IE897" s="70"/>
      <c r="IF897" s="70"/>
      <c r="IG897" s="70"/>
      <c r="IH897" s="70"/>
      <c r="II897" s="70"/>
      <c r="IJ897" s="70"/>
      <c r="IK897" s="70"/>
      <c r="IL897" s="70"/>
      <c r="IM897" s="70"/>
      <c r="IN897" s="70"/>
      <c r="IO897" s="70"/>
      <c r="IP897" s="70"/>
      <c r="IQ897" s="70"/>
      <c r="IR897" s="70"/>
      <c r="IS897" s="70"/>
      <c r="IT897" s="70"/>
    </row>
    <row r="898" spans="1:254" ht="15" customHeight="1">
      <c r="A898" s="70" t="s">
        <v>213</v>
      </c>
      <c r="B898" s="101" t="s">
        <v>922</v>
      </c>
      <c r="C898" s="101" t="s">
        <v>922</v>
      </c>
      <c r="D898" s="101" t="s">
        <v>922</v>
      </c>
      <c r="E898" s="101" t="s">
        <v>922</v>
      </c>
      <c r="F898" s="96" t="s">
        <v>322</v>
      </c>
      <c r="G898" s="102" t="s">
        <v>860</v>
      </c>
      <c r="H898" s="103" t="s">
        <v>885</v>
      </c>
      <c r="J898" s="70"/>
      <c r="K898" s="70"/>
      <c r="L898" s="70"/>
      <c r="M898" s="70"/>
      <c r="N898" s="70"/>
      <c r="O898" s="70"/>
      <c r="P898" s="70"/>
      <c r="Q898" s="70"/>
      <c r="R898" s="70"/>
      <c r="S898" s="70"/>
      <c r="T898" s="70"/>
      <c r="U898" s="70"/>
      <c r="V898" s="70"/>
      <c r="W898" s="70"/>
      <c r="X898" s="70"/>
      <c r="Y898" s="70"/>
      <c r="Z898" s="70"/>
      <c r="AA898" s="70"/>
      <c r="AB898" s="70"/>
      <c r="AC898" s="70"/>
      <c r="AD898" s="70"/>
      <c r="AE898" s="70"/>
      <c r="AF898" s="70"/>
      <c r="AG898" s="70"/>
      <c r="AH898" s="70"/>
      <c r="AI898" s="70"/>
      <c r="AJ898" s="70"/>
      <c r="AK898" s="70"/>
      <c r="AL898" s="70"/>
      <c r="AM898" s="70"/>
      <c r="AN898" s="70"/>
      <c r="AO898" s="70"/>
      <c r="AP898" s="70"/>
      <c r="AQ898" s="70"/>
      <c r="AR898" s="70"/>
      <c r="AS898" s="70"/>
      <c r="AT898" s="70"/>
      <c r="AU898" s="70"/>
      <c r="AV898" s="70"/>
      <c r="AW898" s="70"/>
      <c r="AX898" s="70"/>
      <c r="AY898" s="70"/>
      <c r="AZ898" s="70"/>
      <c r="BA898" s="70"/>
      <c r="BB898" s="70"/>
      <c r="BC898" s="70"/>
      <c r="BD898" s="70"/>
      <c r="BE898" s="70"/>
      <c r="BF898" s="70"/>
      <c r="BG898" s="70"/>
      <c r="BH898" s="70"/>
      <c r="BI898" s="70"/>
      <c r="BJ898" s="70"/>
      <c r="BK898" s="70"/>
      <c r="BL898" s="70"/>
      <c r="BM898" s="70"/>
      <c r="BN898" s="70"/>
      <c r="BO898" s="70"/>
      <c r="BP898" s="70"/>
      <c r="BQ898" s="70"/>
      <c r="BR898" s="70"/>
      <c r="BS898" s="70"/>
      <c r="BT898" s="70"/>
      <c r="BU898" s="70"/>
      <c r="BV898" s="70"/>
      <c r="BW898" s="70"/>
      <c r="BX898" s="70"/>
      <c r="BY898" s="70"/>
      <c r="BZ898" s="70"/>
      <c r="CA898" s="70"/>
      <c r="CB898" s="70"/>
      <c r="CC898" s="70"/>
      <c r="CD898" s="70"/>
      <c r="CE898" s="70"/>
      <c r="CF898" s="70"/>
      <c r="CG898" s="70"/>
      <c r="CH898" s="70"/>
      <c r="CI898" s="70"/>
      <c r="CJ898" s="70"/>
      <c r="CK898" s="70"/>
      <c r="CL898" s="70"/>
      <c r="CM898" s="70"/>
      <c r="CN898" s="70"/>
      <c r="CO898" s="70"/>
      <c r="CP898" s="70"/>
      <c r="CQ898" s="70"/>
      <c r="CR898" s="70"/>
      <c r="CS898" s="70"/>
      <c r="CT898" s="70"/>
      <c r="CU898" s="70"/>
      <c r="CV898" s="70"/>
      <c r="CW898" s="70"/>
      <c r="CX898" s="70"/>
      <c r="CY898" s="70"/>
      <c r="CZ898" s="70"/>
      <c r="DA898" s="70"/>
      <c r="DB898" s="70"/>
      <c r="DC898" s="70"/>
      <c r="DD898" s="70"/>
      <c r="DE898" s="70"/>
      <c r="DF898" s="70"/>
      <c r="DG898" s="70"/>
      <c r="DH898" s="70"/>
      <c r="DI898" s="70"/>
      <c r="DJ898" s="70"/>
      <c r="DK898" s="70"/>
      <c r="DL898" s="70"/>
      <c r="DM898" s="70"/>
      <c r="DN898" s="70"/>
      <c r="DO898" s="70"/>
      <c r="DP898" s="70"/>
      <c r="DQ898" s="70"/>
      <c r="DR898" s="70"/>
      <c r="DS898" s="70"/>
      <c r="DT898" s="70"/>
      <c r="DU898" s="70"/>
      <c r="DV898" s="70"/>
      <c r="DW898" s="70"/>
      <c r="DX898" s="70"/>
      <c r="DY898" s="70"/>
      <c r="DZ898" s="70"/>
      <c r="EA898" s="70"/>
      <c r="EB898" s="70"/>
      <c r="EC898" s="70"/>
      <c r="ED898" s="70"/>
      <c r="EE898" s="70"/>
      <c r="EF898" s="70"/>
      <c r="EG898" s="70"/>
      <c r="EH898" s="70"/>
      <c r="EI898" s="70"/>
      <c r="EJ898" s="70"/>
      <c r="EK898" s="70"/>
      <c r="EL898" s="70"/>
      <c r="EM898" s="70"/>
      <c r="EN898" s="70"/>
      <c r="EO898" s="70"/>
      <c r="EP898" s="70"/>
      <c r="EQ898" s="70"/>
      <c r="ER898" s="70"/>
      <c r="ES898" s="70"/>
      <c r="ET898" s="70"/>
      <c r="EU898" s="70"/>
      <c r="EV898" s="70"/>
      <c r="EW898" s="70"/>
      <c r="EX898" s="70"/>
      <c r="EY898" s="70"/>
      <c r="EZ898" s="70"/>
      <c r="FA898" s="70"/>
      <c r="FB898" s="70"/>
      <c r="FC898" s="70"/>
      <c r="FD898" s="70"/>
      <c r="FE898" s="70"/>
      <c r="FF898" s="70"/>
      <c r="FG898" s="70"/>
      <c r="FH898" s="70"/>
      <c r="FI898" s="70"/>
      <c r="FJ898" s="70"/>
      <c r="FK898" s="70"/>
      <c r="FL898" s="70"/>
      <c r="FM898" s="70"/>
      <c r="FN898" s="70"/>
      <c r="FO898" s="70"/>
      <c r="FP898" s="70"/>
      <c r="FQ898" s="70"/>
      <c r="FR898" s="70"/>
      <c r="FS898" s="70"/>
      <c r="FT898" s="70"/>
      <c r="FU898" s="70"/>
      <c r="FV898" s="70"/>
      <c r="FW898" s="70"/>
      <c r="FX898" s="70"/>
      <c r="FY898" s="70"/>
      <c r="FZ898" s="70"/>
      <c r="GA898" s="70"/>
      <c r="GB898" s="70"/>
      <c r="GC898" s="70"/>
      <c r="GD898" s="70"/>
      <c r="GE898" s="70"/>
      <c r="GF898" s="70"/>
      <c r="GG898" s="70"/>
      <c r="GH898" s="70"/>
      <c r="GI898" s="70"/>
      <c r="GJ898" s="70"/>
      <c r="GK898" s="70"/>
      <c r="GL898" s="70"/>
      <c r="GM898" s="70"/>
      <c r="GN898" s="70"/>
      <c r="GO898" s="70"/>
      <c r="GP898" s="70"/>
      <c r="GQ898" s="70"/>
      <c r="GR898" s="70"/>
      <c r="GS898" s="70"/>
      <c r="GT898" s="70"/>
      <c r="GU898" s="70"/>
      <c r="GV898" s="70"/>
      <c r="GW898" s="70"/>
      <c r="GX898" s="70"/>
      <c r="GY898" s="70"/>
      <c r="GZ898" s="70"/>
      <c r="HA898" s="70"/>
      <c r="HB898" s="70"/>
      <c r="HC898" s="70"/>
      <c r="HD898" s="70"/>
      <c r="HE898" s="70"/>
      <c r="HF898" s="70"/>
      <c r="HG898" s="70"/>
      <c r="HH898" s="70"/>
      <c r="HI898" s="70"/>
      <c r="HJ898" s="70"/>
      <c r="HK898" s="70"/>
      <c r="HL898" s="70"/>
      <c r="HM898" s="70"/>
      <c r="HN898" s="70"/>
      <c r="HO898" s="70"/>
      <c r="HP898" s="70"/>
      <c r="HQ898" s="70"/>
      <c r="HR898" s="70"/>
      <c r="HS898" s="70"/>
      <c r="HT898" s="70"/>
      <c r="HU898" s="70"/>
      <c r="HV898" s="70"/>
      <c r="HW898" s="70"/>
      <c r="HX898" s="70"/>
      <c r="HY898" s="70"/>
      <c r="HZ898" s="70"/>
      <c r="IA898" s="70"/>
      <c r="IB898" s="70"/>
      <c r="IC898" s="70"/>
      <c r="ID898" s="70"/>
      <c r="IE898" s="70"/>
      <c r="IF898" s="70"/>
      <c r="IG898" s="70"/>
      <c r="IH898" s="70"/>
      <c r="II898" s="70"/>
      <c r="IJ898" s="70"/>
      <c r="IK898" s="70"/>
      <c r="IL898" s="70"/>
      <c r="IM898" s="70"/>
      <c r="IN898" s="70"/>
      <c r="IO898" s="70"/>
      <c r="IP898" s="70"/>
      <c r="IQ898" s="70"/>
      <c r="IR898" s="70"/>
      <c r="IS898" s="70"/>
      <c r="IT898" s="70"/>
    </row>
    <row r="899" spans="1:8" ht="15" customHeight="1">
      <c r="A899" s="70" t="s">
        <v>213</v>
      </c>
      <c r="B899" s="101" t="s">
        <v>896</v>
      </c>
      <c r="C899" s="101" t="s">
        <v>896</v>
      </c>
      <c r="D899" s="101" t="s">
        <v>896</v>
      </c>
      <c r="E899" s="101" t="s">
        <v>896</v>
      </c>
      <c r="F899" s="96" t="s">
        <v>322</v>
      </c>
      <c r="G899" s="102" t="s">
        <v>860</v>
      </c>
      <c r="H899" s="103" t="s">
        <v>885</v>
      </c>
    </row>
    <row r="900" spans="1:8" ht="15" customHeight="1">
      <c r="A900" s="70" t="s">
        <v>213</v>
      </c>
      <c r="B900" s="101" t="s">
        <v>903</v>
      </c>
      <c r="C900" s="101" t="s">
        <v>903</v>
      </c>
      <c r="D900" s="101" t="s">
        <v>903</v>
      </c>
      <c r="E900" s="101" t="s">
        <v>903</v>
      </c>
      <c r="F900" s="96" t="s">
        <v>322</v>
      </c>
      <c r="G900" s="102" t="s">
        <v>860</v>
      </c>
      <c r="H900" s="103" t="s">
        <v>885</v>
      </c>
    </row>
    <row r="901" spans="1:8" ht="15" customHeight="1">
      <c r="A901" s="70" t="s">
        <v>213</v>
      </c>
      <c r="B901" s="101" t="s">
        <v>929</v>
      </c>
      <c r="C901" s="101" t="s">
        <v>929</v>
      </c>
      <c r="D901" s="101" t="s">
        <v>929</v>
      </c>
      <c r="E901" s="101" t="s">
        <v>929</v>
      </c>
      <c r="F901" s="96" t="s">
        <v>322</v>
      </c>
      <c r="G901" s="102" t="s">
        <v>860</v>
      </c>
      <c r="H901" s="103" t="s">
        <v>885</v>
      </c>
    </row>
    <row r="902" spans="1:8" ht="15" customHeight="1">
      <c r="A902" s="70" t="s">
        <v>213</v>
      </c>
      <c r="B902" s="101" t="s">
        <v>889</v>
      </c>
      <c r="C902" s="101" t="s">
        <v>889</v>
      </c>
      <c r="D902" s="101" t="s">
        <v>889</v>
      </c>
      <c r="E902" s="101" t="s">
        <v>889</v>
      </c>
      <c r="F902" s="96" t="s">
        <v>322</v>
      </c>
      <c r="G902" s="102" t="s">
        <v>860</v>
      </c>
      <c r="H902" s="103" t="s">
        <v>885</v>
      </c>
    </row>
    <row r="903" spans="1:8" ht="15" customHeight="1">
      <c r="A903" s="70" t="s">
        <v>213</v>
      </c>
      <c r="B903" s="101" t="s">
        <v>912</v>
      </c>
      <c r="C903" s="101" t="s">
        <v>912</v>
      </c>
      <c r="D903" s="101" t="s">
        <v>912</v>
      </c>
      <c r="E903" s="101" t="s">
        <v>912</v>
      </c>
      <c r="F903" s="96" t="s">
        <v>322</v>
      </c>
      <c r="G903" s="102" t="s">
        <v>860</v>
      </c>
      <c r="H903" s="103" t="s">
        <v>885</v>
      </c>
    </row>
    <row r="904" spans="1:254" ht="15" customHeight="1">
      <c r="A904" s="70" t="s">
        <v>213</v>
      </c>
      <c r="B904" s="101" t="s">
        <v>899</v>
      </c>
      <c r="C904" s="101" t="s">
        <v>899</v>
      </c>
      <c r="D904" s="101" t="s">
        <v>899</v>
      </c>
      <c r="E904" s="101" t="s">
        <v>899</v>
      </c>
      <c r="F904" s="96" t="s">
        <v>322</v>
      </c>
      <c r="G904" s="102" t="s">
        <v>860</v>
      </c>
      <c r="H904" s="103" t="s">
        <v>885</v>
      </c>
      <c r="J904" s="70"/>
      <c r="K904" s="70"/>
      <c r="L904" s="70"/>
      <c r="M904" s="70"/>
      <c r="N904" s="70"/>
      <c r="O904" s="70"/>
      <c r="P904" s="70"/>
      <c r="Q904" s="70"/>
      <c r="R904" s="70"/>
      <c r="S904" s="70"/>
      <c r="T904" s="70"/>
      <c r="U904" s="70"/>
      <c r="V904" s="70"/>
      <c r="W904" s="70"/>
      <c r="X904" s="70"/>
      <c r="Y904" s="70"/>
      <c r="Z904" s="70"/>
      <c r="AA904" s="70"/>
      <c r="AB904" s="70"/>
      <c r="AC904" s="70"/>
      <c r="AD904" s="70"/>
      <c r="AE904" s="70"/>
      <c r="AF904" s="70"/>
      <c r="AG904" s="70"/>
      <c r="AH904" s="70"/>
      <c r="AI904" s="70"/>
      <c r="AJ904" s="70"/>
      <c r="AK904" s="70"/>
      <c r="AL904" s="70"/>
      <c r="AM904" s="70"/>
      <c r="AN904" s="70"/>
      <c r="AO904" s="70"/>
      <c r="AP904" s="70"/>
      <c r="AQ904" s="70"/>
      <c r="AR904" s="70"/>
      <c r="AS904" s="70"/>
      <c r="AT904" s="70"/>
      <c r="AU904" s="70"/>
      <c r="AV904" s="70"/>
      <c r="AW904" s="70"/>
      <c r="AX904" s="70"/>
      <c r="AY904" s="70"/>
      <c r="AZ904" s="70"/>
      <c r="BA904" s="70"/>
      <c r="BB904" s="70"/>
      <c r="BC904" s="70"/>
      <c r="BD904" s="70"/>
      <c r="BE904" s="70"/>
      <c r="BF904" s="70"/>
      <c r="BG904" s="70"/>
      <c r="BH904" s="70"/>
      <c r="BI904" s="70"/>
      <c r="BJ904" s="70"/>
      <c r="BK904" s="70"/>
      <c r="BL904" s="70"/>
      <c r="BM904" s="70"/>
      <c r="BN904" s="70"/>
      <c r="BO904" s="70"/>
      <c r="BP904" s="70"/>
      <c r="BQ904" s="70"/>
      <c r="BR904" s="70"/>
      <c r="BS904" s="70"/>
      <c r="BT904" s="70"/>
      <c r="BU904" s="70"/>
      <c r="BV904" s="70"/>
      <c r="BW904" s="70"/>
      <c r="BX904" s="70"/>
      <c r="BY904" s="70"/>
      <c r="BZ904" s="70"/>
      <c r="CA904" s="70"/>
      <c r="CB904" s="70"/>
      <c r="CC904" s="70"/>
      <c r="CD904" s="70"/>
      <c r="CE904" s="70"/>
      <c r="CF904" s="70"/>
      <c r="CG904" s="70"/>
      <c r="CH904" s="70"/>
      <c r="CI904" s="70"/>
      <c r="CJ904" s="70"/>
      <c r="CK904" s="70"/>
      <c r="CL904" s="70"/>
      <c r="CM904" s="70"/>
      <c r="CN904" s="70"/>
      <c r="CO904" s="70"/>
      <c r="CP904" s="70"/>
      <c r="CQ904" s="70"/>
      <c r="CR904" s="70"/>
      <c r="CS904" s="70"/>
      <c r="CT904" s="70"/>
      <c r="CU904" s="70"/>
      <c r="CV904" s="70"/>
      <c r="CW904" s="70"/>
      <c r="CX904" s="70"/>
      <c r="CY904" s="70"/>
      <c r="CZ904" s="70"/>
      <c r="DA904" s="70"/>
      <c r="DB904" s="70"/>
      <c r="DC904" s="70"/>
      <c r="DD904" s="70"/>
      <c r="DE904" s="70"/>
      <c r="DF904" s="70"/>
      <c r="DG904" s="70"/>
      <c r="DH904" s="70"/>
      <c r="DI904" s="70"/>
      <c r="DJ904" s="70"/>
      <c r="DK904" s="70"/>
      <c r="DL904" s="70"/>
      <c r="DM904" s="70"/>
      <c r="DN904" s="70"/>
      <c r="DO904" s="70"/>
      <c r="DP904" s="70"/>
      <c r="DQ904" s="70"/>
      <c r="DR904" s="70"/>
      <c r="DS904" s="70"/>
      <c r="DT904" s="70"/>
      <c r="DU904" s="70"/>
      <c r="DV904" s="70"/>
      <c r="DW904" s="70"/>
      <c r="DX904" s="70"/>
      <c r="DY904" s="70"/>
      <c r="DZ904" s="70"/>
      <c r="EA904" s="70"/>
      <c r="EB904" s="70"/>
      <c r="EC904" s="70"/>
      <c r="ED904" s="70"/>
      <c r="EE904" s="70"/>
      <c r="EF904" s="70"/>
      <c r="EG904" s="70"/>
      <c r="EH904" s="70"/>
      <c r="EI904" s="70"/>
      <c r="EJ904" s="70"/>
      <c r="EK904" s="70"/>
      <c r="EL904" s="70"/>
      <c r="EM904" s="70"/>
      <c r="EN904" s="70"/>
      <c r="EO904" s="70"/>
      <c r="EP904" s="70"/>
      <c r="EQ904" s="70"/>
      <c r="ER904" s="70"/>
      <c r="ES904" s="70"/>
      <c r="ET904" s="70"/>
      <c r="EU904" s="70"/>
      <c r="EV904" s="70"/>
      <c r="EW904" s="70"/>
      <c r="EX904" s="70"/>
      <c r="EY904" s="70"/>
      <c r="EZ904" s="70"/>
      <c r="FA904" s="70"/>
      <c r="FB904" s="70"/>
      <c r="FC904" s="70"/>
      <c r="FD904" s="70"/>
      <c r="FE904" s="70"/>
      <c r="FF904" s="70"/>
      <c r="FG904" s="70"/>
      <c r="FH904" s="70"/>
      <c r="FI904" s="70"/>
      <c r="FJ904" s="70"/>
      <c r="FK904" s="70"/>
      <c r="FL904" s="70"/>
      <c r="FM904" s="70"/>
      <c r="FN904" s="70"/>
      <c r="FO904" s="70"/>
      <c r="FP904" s="70"/>
      <c r="FQ904" s="70"/>
      <c r="FR904" s="70"/>
      <c r="FS904" s="70"/>
      <c r="FT904" s="70"/>
      <c r="FU904" s="70"/>
      <c r="FV904" s="70"/>
      <c r="FW904" s="70"/>
      <c r="FX904" s="70"/>
      <c r="FY904" s="70"/>
      <c r="FZ904" s="70"/>
      <c r="GA904" s="70"/>
      <c r="GB904" s="70"/>
      <c r="GC904" s="70"/>
      <c r="GD904" s="70"/>
      <c r="GE904" s="70"/>
      <c r="GF904" s="70"/>
      <c r="GG904" s="70"/>
      <c r="GH904" s="70"/>
      <c r="GI904" s="70"/>
      <c r="GJ904" s="70"/>
      <c r="GK904" s="70"/>
      <c r="GL904" s="70"/>
      <c r="GM904" s="70"/>
      <c r="GN904" s="70"/>
      <c r="GO904" s="70"/>
      <c r="GP904" s="70"/>
      <c r="GQ904" s="70"/>
      <c r="GR904" s="70"/>
      <c r="GS904" s="70"/>
      <c r="GT904" s="70"/>
      <c r="GU904" s="70"/>
      <c r="GV904" s="70"/>
      <c r="GW904" s="70"/>
      <c r="GX904" s="70"/>
      <c r="GY904" s="70"/>
      <c r="GZ904" s="70"/>
      <c r="HA904" s="70"/>
      <c r="HB904" s="70"/>
      <c r="HC904" s="70"/>
      <c r="HD904" s="70"/>
      <c r="HE904" s="70"/>
      <c r="HF904" s="70"/>
      <c r="HG904" s="70"/>
      <c r="HH904" s="70"/>
      <c r="HI904" s="70"/>
      <c r="HJ904" s="70"/>
      <c r="HK904" s="70"/>
      <c r="HL904" s="70"/>
      <c r="HM904" s="70"/>
      <c r="HN904" s="70"/>
      <c r="HO904" s="70"/>
      <c r="HP904" s="70"/>
      <c r="HQ904" s="70"/>
      <c r="HR904" s="70"/>
      <c r="HS904" s="70"/>
      <c r="HT904" s="70"/>
      <c r="HU904" s="70"/>
      <c r="HV904" s="70"/>
      <c r="HW904" s="70"/>
      <c r="HX904" s="70"/>
      <c r="HY904" s="70"/>
      <c r="HZ904" s="70"/>
      <c r="IA904" s="70"/>
      <c r="IB904" s="70"/>
      <c r="IC904" s="70"/>
      <c r="ID904" s="70"/>
      <c r="IE904" s="70"/>
      <c r="IF904" s="70"/>
      <c r="IG904" s="70"/>
      <c r="IH904" s="70"/>
      <c r="II904" s="70"/>
      <c r="IJ904" s="70"/>
      <c r="IK904" s="70"/>
      <c r="IL904" s="70"/>
      <c r="IM904" s="70"/>
      <c r="IN904" s="70"/>
      <c r="IO904" s="70"/>
      <c r="IP904" s="70"/>
      <c r="IQ904" s="70"/>
      <c r="IR904" s="70"/>
      <c r="IS904" s="70"/>
      <c r="IT904" s="70"/>
    </row>
    <row r="905" spans="1:8" ht="15" customHeight="1">
      <c r="A905" s="70" t="s">
        <v>213</v>
      </c>
      <c r="B905" s="101" t="s">
        <v>927</v>
      </c>
      <c r="C905" s="101" t="s">
        <v>927</v>
      </c>
      <c r="D905" s="101" t="s">
        <v>927</v>
      </c>
      <c r="E905" s="101" t="s">
        <v>927</v>
      </c>
      <c r="F905" s="96" t="s">
        <v>322</v>
      </c>
      <c r="G905" s="102" t="s">
        <v>860</v>
      </c>
      <c r="H905" s="103" t="s">
        <v>885</v>
      </c>
    </row>
    <row r="906" spans="1:254" ht="15" customHeight="1">
      <c r="A906" s="70" t="s">
        <v>213</v>
      </c>
      <c r="B906" s="101" t="s">
        <v>909</v>
      </c>
      <c r="C906" s="101" t="s">
        <v>909</v>
      </c>
      <c r="D906" s="101" t="s">
        <v>909</v>
      </c>
      <c r="E906" s="101" t="s">
        <v>909</v>
      </c>
      <c r="F906" s="96" t="s">
        <v>322</v>
      </c>
      <c r="G906" s="102" t="s">
        <v>860</v>
      </c>
      <c r="H906" s="103" t="s">
        <v>885</v>
      </c>
      <c r="J906" s="70"/>
      <c r="K906" s="70"/>
      <c r="L906" s="70"/>
      <c r="M906" s="70"/>
      <c r="N906" s="70"/>
      <c r="O906" s="70"/>
      <c r="P906" s="70"/>
      <c r="Q906" s="70"/>
      <c r="R906" s="70"/>
      <c r="S906" s="70"/>
      <c r="T906" s="70"/>
      <c r="U906" s="70"/>
      <c r="V906" s="70"/>
      <c r="W906" s="70"/>
      <c r="X906" s="70"/>
      <c r="Y906" s="70"/>
      <c r="Z906" s="70"/>
      <c r="AA906" s="70"/>
      <c r="AB906" s="70"/>
      <c r="AC906" s="70"/>
      <c r="AD906" s="70"/>
      <c r="AE906" s="70"/>
      <c r="AF906" s="70"/>
      <c r="AG906" s="70"/>
      <c r="AH906" s="70"/>
      <c r="AI906" s="70"/>
      <c r="AJ906" s="70"/>
      <c r="AK906" s="70"/>
      <c r="AL906" s="70"/>
      <c r="AM906" s="70"/>
      <c r="AN906" s="70"/>
      <c r="AO906" s="70"/>
      <c r="AP906" s="70"/>
      <c r="AQ906" s="70"/>
      <c r="AR906" s="70"/>
      <c r="AS906" s="70"/>
      <c r="AT906" s="70"/>
      <c r="AU906" s="70"/>
      <c r="AV906" s="70"/>
      <c r="AW906" s="70"/>
      <c r="AX906" s="70"/>
      <c r="AY906" s="70"/>
      <c r="AZ906" s="70"/>
      <c r="BA906" s="70"/>
      <c r="BB906" s="70"/>
      <c r="BC906" s="70"/>
      <c r="BD906" s="70"/>
      <c r="BE906" s="70"/>
      <c r="BF906" s="70"/>
      <c r="BG906" s="70"/>
      <c r="BH906" s="70"/>
      <c r="BI906" s="70"/>
      <c r="BJ906" s="70"/>
      <c r="BK906" s="70"/>
      <c r="BL906" s="70"/>
      <c r="BM906" s="70"/>
      <c r="BN906" s="70"/>
      <c r="BO906" s="70"/>
      <c r="BP906" s="70"/>
      <c r="BQ906" s="70"/>
      <c r="BR906" s="70"/>
      <c r="BS906" s="70"/>
      <c r="BT906" s="70"/>
      <c r="BU906" s="70"/>
      <c r="BV906" s="70"/>
      <c r="BW906" s="70"/>
      <c r="BX906" s="70"/>
      <c r="BY906" s="70"/>
      <c r="BZ906" s="70"/>
      <c r="CA906" s="70"/>
      <c r="CB906" s="70"/>
      <c r="CC906" s="70"/>
      <c r="CD906" s="70"/>
      <c r="CE906" s="70"/>
      <c r="CF906" s="70"/>
      <c r="CG906" s="70"/>
      <c r="CH906" s="70"/>
      <c r="CI906" s="70"/>
      <c r="CJ906" s="70"/>
      <c r="CK906" s="70"/>
      <c r="CL906" s="70"/>
      <c r="CM906" s="70"/>
      <c r="CN906" s="70"/>
      <c r="CO906" s="70"/>
      <c r="CP906" s="70"/>
      <c r="CQ906" s="70"/>
      <c r="CR906" s="70"/>
      <c r="CS906" s="70"/>
      <c r="CT906" s="70"/>
      <c r="CU906" s="70"/>
      <c r="CV906" s="70"/>
      <c r="CW906" s="70"/>
      <c r="CX906" s="70"/>
      <c r="CY906" s="70"/>
      <c r="CZ906" s="70"/>
      <c r="DA906" s="70"/>
      <c r="DB906" s="70"/>
      <c r="DC906" s="70"/>
      <c r="DD906" s="70"/>
      <c r="DE906" s="70"/>
      <c r="DF906" s="70"/>
      <c r="DG906" s="70"/>
      <c r="DH906" s="70"/>
      <c r="DI906" s="70"/>
      <c r="DJ906" s="70"/>
      <c r="DK906" s="70"/>
      <c r="DL906" s="70"/>
      <c r="DM906" s="70"/>
      <c r="DN906" s="70"/>
      <c r="DO906" s="70"/>
      <c r="DP906" s="70"/>
      <c r="DQ906" s="70"/>
      <c r="DR906" s="70"/>
      <c r="DS906" s="70"/>
      <c r="DT906" s="70"/>
      <c r="DU906" s="70"/>
      <c r="DV906" s="70"/>
      <c r="DW906" s="70"/>
      <c r="DX906" s="70"/>
      <c r="DY906" s="70"/>
      <c r="DZ906" s="70"/>
      <c r="EA906" s="70"/>
      <c r="EB906" s="70"/>
      <c r="EC906" s="70"/>
      <c r="ED906" s="70"/>
      <c r="EE906" s="70"/>
      <c r="EF906" s="70"/>
      <c r="EG906" s="70"/>
      <c r="EH906" s="70"/>
      <c r="EI906" s="70"/>
      <c r="EJ906" s="70"/>
      <c r="EK906" s="70"/>
      <c r="EL906" s="70"/>
      <c r="EM906" s="70"/>
      <c r="EN906" s="70"/>
      <c r="EO906" s="70"/>
      <c r="EP906" s="70"/>
      <c r="EQ906" s="70"/>
      <c r="ER906" s="70"/>
      <c r="ES906" s="70"/>
      <c r="ET906" s="70"/>
      <c r="EU906" s="70"/>
      <c r="EV906" s="70"/>
      <c r="EW906" s="70"/>
      <c r="EX906" s="70"/>
      <c r="EY906" s="70"/>
      <c r="EZ906" s="70"/>
      <c r="FA906" s="70"/>
      <c r="FB906" s="70"/>
      <c r="FC906" s="70"/>
      <c r="FD906" s="70"/>
      <c r="FE906" s="70"/>
      <c r="FF906" s="70"/>
      <c r="FG906" s="70"/>
      <c r="FH906" s="70"/>
      <c r="FI906" s="70"/>
      <c r="FJ906" s="70"/>
      <c r="FK906" s="70"/>
      <c r="FL906" s="70"/>
      <c r="FM906" s="70"/>
      <c r="FN906" s="70"/>
      <c r="FO906" s="70"/>
      <c r="FP906" s="70"/>
      <c r="FQ906" s="70"/>
      <c r="FR906" s="70"/>
      <c r="FS906" s="70"/>
      <c r="FT906" s="70"/>
      <c r="FU906" s="70"/>
      <c r="FV906" s="70"/>
      <c r="FW906" s="70"/>
      <c r="FX906" s="70"/>
      <c r="FY906" s="70"/>
      <c r="FZ906" s="70"/>
      <c r="GA906" s="70"/>
      <c r="GB906" s="70"/>
      <c r="GC906" s="70"/>
      <c r="GD906" s="70"/>
      <c r="GE906" s="70"/>
      <c r="GF906" s="70"/>
      <c r="GG906" s="70"/>
      <c r="GH906" s="70"/>
      <c r="GI906" s="70"/>
      <c r="GJ906" s="70"/>
      <c r="GK906" s="70"/>
      <c r="GL906" s="70"/>
      <c r="GM906" s="70"/>
      <c r="GN906" s="70"/>
      <c r="GO906" s="70"/>
      <c r="GP906" s="70"/>
      <c r="GQ906" s="70"/>
      <c r="GR906" s="70"/>
      <c r="GS906" s="70"/>
      <c r="GT906" s="70"/>
      <c r="GU906" s="70"/>
      <c r="GV906" s="70"/>
      <c r="GW906" s="70"/>
      <c r="GX906" s="70"/>
      <c r="GY906" s="70"/>
      <c r="GZ906" s="70"/>
      <c r="HA906" s="70"/>
      <c r="HB906" s="70"/>
      <c r="HC906" s="70"/>
      <c r="HD906" s="70"/>
      <c r="HE906" s="70"/>
      <c r="HF906" s="70"/>
      <c r="HG906" s="70"/>
      <c r="HH906" s="70"/>
      <c r="HI906" s="70"/>
      <c r="HJ906" s="70"/>
      <c r="HK906" s="70"/>
      <c r="HL906" s="70"/>
      <c r="HM906" s="70"/>
      <c r="HN906" s="70"/>
      <c r="HO906" s="70"/>
      <c r="HP906" s="70"/>
      <c r="HQ906" s="70"/>
      <c r="HR906" s="70"/>
      <c r="HS906" s="70"/>
      <c r="HT906" s="70"/>
      <c r="HU906" s="70"/>
      <c r="HV906" s="70"/>
      <c r="HW906" s="70"/>
      <c r="HX906" s="70"/>
      <c r="HY906" s="70"/>
      <c r="HZ906" s="70"/>
      <c r="IA906" s="70"/>
      <c r="IB906" s="70"/>
      <c r="IC906" s="70"/>
      <c r="ID906" s="70"/>
      <c r="IE906" s="70"/>
      <c r="IF906" s="70"/>
      <c r="IG906" s="70"/>
      <c r="IH906" s="70"/>
      <c r="II906" s="70"/>
      <c r="IJ906" s="70"/>
      <c r="IK906" s="70"/>
      <c r="IL906" s="70"/>
      <c r="IM906" s="70"/>
      <c r="IN906" s="70"/>
      <c r="IO906" s="70"/>
      <c r="IP906" s="70"/>
      <c r="IQ906" s="70"/>
      <c r="IR906" s="70"/>
      <c r="IS906" s="70"/>
      <c r="IT906" s="70"/>
    </row>
    <row r="907" spans="1:8" ht="15" customHeight="1">
      <c r="A907" s="70" t="s">
        <v>213</v>
      </c>
      <c r="B907" s="101" t="s">
        <v>888</v>
      </c>
      <c r="C907" s="101" t="s">
        <v>888</v>
      </c>
      <c r="D907" s="101" t="s">
        <v>888</v>
      </c>
      <c r="E907" s="101" t="s">
        <v>888</v>
      </c>
      <c r="F907" s="96" t="s">
        <v>322</v>
      </c>
      <c r="G907" s="102" t="s">
        <v>860</v>
      </c>
      <c r="H907" s="103" t="s">
        <v>885</v>
      </c>
    </row>
    <row r="908" spans="1:8" ht="15" customHeight="1">
      <c r="A908" s="70" t="s">
        <v>213</v>
      </c>
      <c r="B908" s="101" t="s">
        <v>917</v>
      </c>
      <c r="C908" s="101" t="s">
        <v>917</v>
      </c>
      <c r="D908" s="101" t="s">
        <v>917</v>
      </c>
      <c r="E908" s="101" t="s">
        <v>917</v>
      </c>
      <c r="F908" s="96" t="s">
        <v>322</v>
      </c>
      <c r="G908" s="102" t="s">
        <v>860</v>
      </c>
      <c r="H908" s="103" t="s">
        <v>885</v>
      </c>
    </row>
    <row r="909" spans="1:8" ht="15" customHeight="1">
      <c r="A909" s="70" t="s">
        <v>213</v>
      </c>
      <c r="B909" s="101" t="s">
        <v>891</v>
      </c>
      <c r="C909" s="101" t="s">
        <v>891</v>
      </c>
      <c r="D909" s="101" t="s">
        <v>891</v>
      </c>
      <c r="E909" s="101" t="s">
        <v>891</v>
      </c>
      <c r="F909" s="96" t="s">
        <v>322</v>
      </c>
      <c r="G909" s="102" t="s">
        <v>860</v>
      </c>
      <c r="H909" s="103" t="s">
        <v>885</v>
      </c>
    </row>
    <row r="910" spans="1:8" ht="15" customHeight="1">
      <c r="A910" s="70" t="s">
        <v>213</v>
      </c>
      <c r="B910" s="101" t="s">
        <v>898</v>
      </c>
      <c r="C910" s="101" t="s">
        <v>898</v>
      </c>
      <c r="D910" s="101" t="s">
        <v>898</v>
      </c>
      <c r="E910" s="101" t="s">
        <v>898</v>
      </c>
      <c r="F910" s="96" t="s">
        <v>322</v>
      </c>
      <c r="G910" s="102" t="s">
        <v>860</v>
      </c>
      <c r="H910" s="103" t="s">
        <v>885</v>
      </c>
    </row>
    <row r="911" spans="1:8" ht="15" customHeight="1">
      <c r="A911" s="70" t="s">
        <v>213</v>
      </c>
      <c r="B911" s="101" t="s">
        <v>901</v>
      </c>
      <c r="C911" s="101" t="s">
        <v>901</v>
      </c>
      <c r="D911" s="101" t="s">
        <v>901</v>
      </c>
      <c r="E911" s="101" t="s">
        <v>901</v>
      </c>
      <c r="F911" s="96" t="s">
        <v>322</v>
      </c>
      <c r="G911" s="102" t="s">
        <v>860</v>
      </c>
      <c r="H911" s="103" t="s">
        <v>885</v>
      </c>
    </row>
    <row r="912" spans="1:8" ht="15" customHeight="1">
      <c r="A912" s="70" t="s">
        <v>213</v>
      </c>
      <c r="B912" s="101" t="s">
        <v>926</v>
      </c>
      <c r="C912" s="101" t="s">
        <v>926</v>
      </c>
      <c r="D912" s="101" t="s">
        <v>926</v>
      </c>
      <c r="E912" s="101" t="s">
        <v>926</v>
      </c>
      <c r="F912" s="96" t="s">
        <v>322</v>
      </c>
      <c r="G912" s="102" t="s">
        <v>860</v>
      </c>
      <c r="H912" s="103" t="s">
        <v>885</v>
      </c>
    </row>
    <row r="913" spans="1:254" ht="15" customHeight="1">
      <c r="A913" s="70" t="s">
        <v>213</v>
      </c>
      <c r="B913" s="101" t="s">
        <v>924</v>
      </c>
      <c r="C913" s="101" t="s">
        <v>924</v>
      </c>
      <c r="D913" s="101" t="s">
        <v>924</v>
      </c>
      <c r="E913" s="101" t="s">
        <v>924</v>
      </c>
      <c r="F913" s="96" t="s">
        <v>322</v>
      </c>
      <c r="G913" s="102" t="s">
        <v>860</v>
      </c>
      <c r="H913" s="103" t="s">
        <v>885</v>
      </c>
      <c r="J913" s="70"/>
      <c r="K913" s="70"/>
      <c r="L913" s="70"/>
      <c r="M913" s="70"/>
      <c r="N913" s="70"/>
      <c r="O913" s="70"/>
      <c r="P913" s="70"/>
      <c r="Q913" s="70"/>
      <c r="R913" s="70"/>
      <c r="S913" s="70"/>
      <c r="T913" s="70"/>
      <c r="U913" s="70"/>
      <c r="V913" s="70"/>
      <c r="W913" s="70"/>
      <c r="X913" s="70"/>
      <c r="Y913" s="70"/>
      <c r="Z913" s="70"/>
      <c r="AA913" s="70"/>
      <c r="AB913" s="70"/>
      <c r="AC913" s="70"/>
      <c r="AD913" s="70"/>
      <c r="AE913" s="70"/>
      <c r="AF913" s="70"/>
      <c r="AG913" s="70"/>
      <c r="AH913" s="70"/>
      <c r="AI913" s="70"/>
      <c r="AJ913" s="70"/>
      <c r="AK913" s="70"/>
      <c r="AL913" s="70"/>
      <c r="AM913" s="70"/>
      <c r="AN913" s="70"/>
      <c r="AO913" s="70"/>
      <c r="AP913" s="70"/>
      <c r="AQ913" s="70"/>
      <c r="AR913" s="70"/>
      <c r="AS913" s="70"/>
      <c r="AT913" s="70"/>
      <c r="AU913" s="70"/>
      <c r="AV913" s="70"/>
      <c r="AW913" s="70"/>
      <c r="AX913" s="70"/>
      <c r="AY913" s="70"/>
      <c r="AZ913" s="70"/>
      <c r="BA913" s="70"/>
      <c r="BB913" s="70"/>
      <c r="BC913" s="70"/>
      <c r="BD913" s="70"/>
      <c r="BE913" s="70"/>
      <c r="BF913" s="70"/>
      <c r="BG913" s="70"/>
      <c r="BH913" s="70"/>
      <c r="BI913" s="70"/>
      <c r="BJ913" s="70"/>
      <c r="BK913" s="70"/>
      <c r="BL913" s="70"/>
      <c r="BM913" s="70"/>
      <c r="BN913" s="70"/>
      <c r="BO913" s="70"/>
      <c r="BP913" s="70"/>
      <c r="BQ913" s="70"/>
      <c r="BR913" s="70"/>
      <c r="BS913" s="70"/>
      <c r="BT913" s="70"/>
      <c r="BU913" s="70"/>
      <c r="BV913" s="70"/>
      <c r="BW913" s="70"/>
      <c r="BX913" s="70"/>
      <c r="BY913" s="70"/>
      <c r="BZ913" s="70"/>
      <c r="CA913" s="70"/>
      <c r="CB913" s="70"/>
      <c r="CC913" s="70"/>
      <c r="CD913" s="70"/>
      <c r="CE913" s="70"/>
      <c r="CF913" s="70"/>
      <c r="CG913" s="70"/>
      <c r="CH913" s="70"/>
      <c r="CI913" s="70"/>
      <c r="CJ913" s="70"/>
      <c r="CK913" s="70"/>
      <c r="CL913" s="70"/>
      <c r="CM913" s="70"/>
      <c r="CN913" s="70"/>
      <c r="CO913" s="70"/>
      <c r="CP913" s="70"/>
      <c r="CQ913" s="70"/>
      <c r="CR913" s="70"/>
      <c r="CS913" s="70"/>
      <c r="CT913" s="70"/>
      <c r="CU913" s="70"/>
      <c r="CV913" s="70"/>
      <c r="CW913" s="70"/>
      <c r="CX913" s="70"/>
      <c r="CY913" s="70"/>
      <c r="CZ913" s="70"/>
      <c r="DA913" s="70"/>
      <c r="DB913" s="70"/>
      <c r="DC913" s="70"/>
      <c r="DD913" s="70"/>
      <c r="DE913" s="70"/>
      <c r="DF913" s="70"/>
      <c r="DG913" s="70"/>
      <c r="DH913" s="70"/>
      <c r="DI913" s="70"/>
      <c r="DJ913" s="70"/>
      <c r="DK913" s="70"/>
      <c r="DL913" s="70"/>
      <c r="DM913" s="70"/>
      <c r="DN913" s="70"/>
      <c r="DO913" s="70"/>
      <c r="DP913" s="70"/>
      <c r="DQ913" s="70"/>
      <c r="DR913" s="70"/>
      <c r="DS913" s="70"/>
      <c r="DT913" s="70"/>
      <c r="DU913" s="70"/>
      <c r="DV913" s="70"/>
      <c r="DW913" s="70"/>
      <c r="DX913" s="70"/>
      <c r="DY913" s="70"/>
      <c r="DZ913" s="70"/>
      <c r="EA913" s="70"/>
      <c r="EB913" s="70"/>
      <c r="EC913" s="70"/>
      <c r="ED913" s="70"/>
      <c r="EE913" s="70"/>
      <c r="EF913" s="70"/>
      <c r="EG913" s="70"/>
      <c r="EH913" s="70"/>
      <c r="EI913" s="70"/>
      <c r="EJ913" s="70"/>
      <c r="EK913" s="70"/>
      <c r="EL913" s="70"/>
      <c r="EM913" s="70"/>
      <c r="EN913" s="70"/>
      <c r="EO913" s="70"/>
      <c r="EP913" s="70"/>
      <c r="EQ913" s="70"/>
      <c r="ER913" s="70"/>
      <c r="ES913" s="70"/>
      <c r="ET913" s="70"/>
      <c r="EU913" s="70"/>
      <c r="EV913" s="70"/>
      <c r="EW913" s="70"/>
      <c r="EX913" s="70"/>
      <c r="EY913" s="70"/>
      <c r="EZ913" s="70"/>
      <c r="FA913" s="70"/>
      <c r="FB913" s="70"/>
      <c r="FC913" s="70"/>
      <c r="FD913" s="70"/>
      <c r="FE913" s="70"/>
      <c r="FF913" s="70"/>
      <c r="FG913" s="70"/>
      <c r="FH913" s="70"/>
      <c r="FI913" s="70"/>
      <c r="FJ913" s="70"/>
      <c r="FK913" s="70"/>
      <c r="FL913" s="70"/>
      <c r="FM913" s="70"/>
      <c r="FN913" s="70"/>
      <c r="FO913" s="70"/>
      <c r="FP913" s="70"/>
      <c r="FQ913" s="70"/>
      <c r="FR913" s="70"/>
      <c r="FS913" s="70"/>
      <c r="FT913" s="70"/>
      <c r="FU913" s="70"/>
      <c r="FV913" s="70"/>
      <c r="FW913" s="70"/>
      <c r="FX913" s="70"/>
      <c r="FY913" s="70"/>
      <c r="FZ913" s="70"/>
      <c r="GA913" s="70"/>
      <c r="GB913" s="70"/>
      <c r="GC913" s="70"/>
      <c r="GD913" s="70"/>
      <c r="GE913" s="70"/>
      <c r="GF913" s="70"/>
      <c r="GG913" s="70"/>
      <c r="GH913" s="70"/>
      <c r="GI913" s="70"/>
      <c r="GJ913" s="70"/>
      <c r="GK913" s="70"/>
      <c r="GL913" s="70"/>
      <c r="GM913" s="70"/>
      <c r="GN913" s="70"/>
      <c r="GO913" s="70"/>
      <c r="GP913" s="70"/>
      <c r="GQ913" s="70"/>
      <c r="GR913" s="70"/>
      <c r="GS913" s="70"/>
      <c r="GT913" s="70"/>
      <c r="GU913" s="70"/>
      <c r="GV913" s="70"/>
      <c r="GW913" s="70"/>
      <c r="GX913" s="70"/>
      <c r="GY913" s="70"/>
      <c r="GZ913" s="70"/>
      <c r="HA913" s="70"/>
      <c r="HB913" s="70"/>
      <c r="HC913" s="70"/>
      <c r="HD913" s="70"/>
      <c r="HE913" s="70"/>
      <c r="HF913" s="70"/>
      <c r="HG913" s="70"/>
      <c r="HH913" s="70"/>
      <c r="HI913" s="70"/>
      <c r="HJ913" s="70"/>
      <c r="HK913" s="70"/>
      <c r="HL913" s="70"/>
      <c r="HM913" s="70"/>
      <c r="HN913" s="70"/>
      <c r="HO913" s="70"/>
      <c r="HP913" s="70"/>
      <c r="HQ913" s="70"/>
      <c r="HR913" s="70"/>
      <c r="HS913" s="70"/>
      <c r="HT913" s="70"/>
      <c r="HU913" s="70"/>
      <c r="HV913" s="70"/>
      <c r="HW913" s="70"/>
      <c r="HX913" s="70"/>
      <c r="HY913" s="70"/>
      <c r="HZ913" s="70"/>
      <c r="IA913" s="70"/>
      <c r="IB913" s="70"/>
      <c r="IC913" s="70"/>
      <c r="ID913" s="70"/>
      <c r="IE913" s="70"/>
      <c r="IF913" s="70"/>
      <c r="IG913" s="70"/>
      <c r="IH913" s="70"/>
      <c r="II913" s="70"/>
      <c r="IJ913" s="70"/>
      <c r="IK913" s="70"/>
      <c r="IL913" s="70"/>
      <c r="IM913" s="70"/>
      <c r="IN913" s="70"/>
      <c r="IO913" s="70"/>
      <c r="IP913" s="70"/>
      <c r="IQ913" s="70"/>
      <c r="IR913" s="70"/>
      <c r="IS913" s="70"/>
      <c r="IT913" s="70"/>
    </row>
    <row r="914" spans="1:8" ht="15" customHeight="1">
      <c r="A914" s="70" t="s">
        <v>213</v>
      </c>
      <c r="B914" s="101" t="s">
        <v>907</v>
      </c>
      <c r="C914" s="101" t="s">
        <v>907</v>
      </c>
      <c r="D914" s="101" t="s">
        <v>907</v>
      </c>
      <c r="E914" s="101" t="s">
        <v>907</v>
      </c>
      <c r="F914" s="96" t="s">
        <v>322</v>
      </c>
      <c r="G914" s="102" t="s">
        <v>860</v>
      </c>
      <c r="H914" s="103" t="s">
        <v>885</v>
      </c>
    </row>
    <row r="915" spans="1:8" ht="15" customHeight="1">
      <c r="A915" s="70" t="s">
        <v>213</v>
      </c>
      <c r="B915" s="101" t="s">
        <v>918</v>
      </c>
      <c r="C915" s="101" t="s">
        <v>918</v>
      </c>
      <c r="D915" s="101" t="s">
        <v>918</v>
      </c>
      <c r="E915" s="101" t="s">
        <v>918</v>
      </c>
      <c r="F915" s="96" t="s">
        <v>322</v>
      </c>
      <c r="G915" s="102" t="s">
        <v>860</v>
      </c>
      <c r="H915" s="103" t="s">
        <v>885</v>
      </c>
    </row>
    <row r="916" spans="1:8" ht="15" customHeight="1">
      <c r="A916" s="70" t="s">
        <v>213</v>
      </c>
      <c r="B916" s="101" t="s">
        <v>919</v>
      </c>
      <c r="C916" s="101" t="s">
        <v>919</v>
      </c>
      <c r="D916" s="101" t="s">
        <v>919</v>
      </c>
      <c r="E916" s="101" t="s">
        <v>919</v>
      </c>
      <c r="F916" s="96" t="s">
        <v>322</v>
      </c>
      <c r="G916" s="102" t="s">
        <v>860</v>
      </c>
      <c r="H916" s="103" t="s">
        <v>885</v>
      </c>
    </row>
    <row r="917" spans="1:8" ht="15" customHeight="1">
      <c r="A917" s="70" t="s">
        <v>213</v>
      </c>
      <c r="B917" s="101" t="s">
        <v>920</v>
      </c>
      <c r="C917" s="101" t="s">
        <v>920</v>
      </c>
      <c r="D917" s="101" t="s">
        <v>920</v>
      </c>
      <c r="E917" s="101" t="s">
        <v>920</v>
      </c>
      <c r="F917" s="96" t="s">
        <v>322</v>
      </c>
      <c r="G917" s="102" t="s">
        <v>860</v>
      </c>
      <c r="H917" s="103" t="s">
        <v>885</v>
      </c>
    </row>
    <row r="918" spans="1:8" ht="15" customHeight="1">
      <c r="A918" s="70" t="s">
        <v>213</v>
      </c>
      <c r="B918" s="101" t="s">
        <v>900</v>
      </c>
      <c r="C918" s="101" t="s">
        <v>900</v>
      </c>
      <c r="D918" s="101" t="s">
        <v>900</v>
      </c>
      <c r="E918" s="101" t="s">
        <v>900</v>
      </c>
      <c r="F918" s="96" t="s">
        <v>322</v>
      </c>
      <c r="G918" s="102" t="s">
        <v>860</v>
      </c>
      <c r="H918" s="103" t="s">
        <v>885</v>
      </c>
    </row>
    <row r="919" spans="1:254" ht="15" customHeight="1">
      <c r="A919" s="70" t="s">
        <v>213</v>
      </c>
      <c r="B919" s="101" t="s">
        <v>902</v>
      </c>
      <c r="C919" s="101" t="s">
        <v>902</v>
      </c>
      <c r="D919" s="101" t="s">
        <v>902</v>
      </c>
      <c r="E919" s="101" t="s">
        <v>902</v>
      </c>
      <c r="F919" s="96" t="s">
        <v>322</v>
      </c>
      <c r="G919" s="102" t="s">
        <v>860</v>
      </c>
      <c r="H919" s="103" t="s">
        <v>885</v>
      </c>
      <c r="J919" s="70"/>
      <c r="K919" s="70"/>
      <c r="L919" s="70"/>
      <c r="M919" s="70"/>
      <c r="N919" s="70"/>
      <c r="O919" s="70"/>
      <c r="P919" s="70"/>
      <c r="Q919" s="70"/>
      <c r="R919" s="70"/>
      <c r="S919" s="70"/>
      <c r="T919" s="70"/>
      <c r="U919" s="70"/>
      <c r="V919" s="70"/>
      <c r="W919" s="70"/>
      <c r="X919" s="70"/>
      <c r="Y919" s="70"/>
      <c r="Z919" s="70"/>
      <c r="AA919" s="70"/>
      <c r="AB919" s="70"/>
      <c r="AC919" s="70"/>
      <c r="AD919" s="70"/>
      <c r="AE919" s="70"/>
      <c r="AF919" s="70"/>
      <c r="AG919" s="70"/>
      <c r="AH919" s="70"/>
      <c r="AI919" s="70"/>
      <c r="AJ919" s="70"/>
      <c r="AK919" s="70"/>
      <c r="AL919" s="70"/>
      <c r="AM919" s="70"/>
      <c r="AN919" s="70"/>
      <c r="AO919" s="70"/>
      <c r="AP919" s="70"/>
      <c r="AQ919" s="70"/>
      <c r="AR919" s="70"/>
      <c r="AS919" s="70"/>
      <c r="AT919" s="70"/>
      <c r="AU919" s="70"/>
      <c r="AV919" s="70"/>
      <c r="AW919" s="70"/>
      <c r="AX919" s="70"/>
      <c r="AY919" s="70"/>
      <c r="AZ919" s="70"/>
      <c r="BA919" s="70"/>
      <c r="BB919" s="70"/>
      <c r="BC919" s="70"/>
      <c r="BD919" s="70"/>
      <c r="BE919" s="70"/>
      <c r="BF919" s="70"/>
      <c r="BG919" s="70"/>
      <c r="BH919" s="70"/>
      <c r="BI919" s="70"/>
      <c r="BJ919" s="70"/>
      <c r="BK919" s="70"/>
      <c r="BL919" s="70"/>
      <c r="BM919" s="70"/>
      <c r="BN919" s="70"/>
      <c r="BO919" s="70"/>
      <c r="BP919" s="70"/>
      <c r="BQ919" s="70"/>
      <c r="BR919" s="70"/>
      <c r="BS919" s="70"/>
      <c r="BT919" s="70"/>
      <c r="BU919" s="70"/>
      <c r="BV919" s="70"/>
      <c r="BW919" s="70"/>
      <c r="BX919" s="70"/>
      <c r="BY919" s="70"/>
      <c r="BZ919" s="70"/>
      <c r="CA919" s="70"/>
      <c r="CB919" s="70"/>
      <c r="CC919" s="70"/>
      <c r="CD919" s="70"/>
      <c r="CE919" s="70"/>
      <c r="CF919" s="70"/>
      <c r="CG919" s="70"/>
      <c r="CH919" s="70"/>
      <c r="CI919" s="70"/>
      <c r="CJ919" s="70"/>
      <c r="CK919" s="70"/>
      <c r="CL919" s="70"/>
      <c r="CM919" s="70"/>
      <c r="CN919" s="70"/>
      <c r="CO919" s="70"/>
      <c r="CP919" s="70"/>
      <c r="CQ919" s="70"/>
      <c r="CR919" s="70"/>
      <c r="CS919" s="70"/>
      <c r="CT919" s="70"/>
      <c r="CU919" s="70"/>
      <c r="CV919" s="70"/>
      <c r="CW919" s="70"/>
      <c r="CX919" s="70"/>
      <c r="CY919" s="70"/>
      <c r="CZ919" s="70"/>
      <c r="DA919" s="70"/>
      <c r="DB919" s="70"/>
      <c r="DC919" s="70"/>
      <c r="DD919" s="70"/>
      <c r="DE919" s="70"/>
      <c r="DF919" s="70"/>
      <c r="DG919" s="70"/>
      <c r="DH919" s="70"/>
      <c r="DI919" s="70"/>
      <c r="DJ919" s="70"/>
      <c r="DK919" s="70"/>
      <c r="DL919" s="70"/>
      <c r="DM919" s="70"/>
      <c r="DN919" s="70"/>
      <c r="DO919" s="70"/>
      <c r="DP919" s="70"/>
      <c r="DQ919" s="70"/>
      <c r="DR919" s="70"/>
      <c r="DS919" s="70"/>
      <c r="DT919" s="70"/>
      <c r="DU919" s="70"/>
      <c r="DV919" s="70"/>
      <c r="DW919" s="70"/>
      <c r="DX919" s="70"/>
      <c r="DY919" s="70"/>
      <c r="DZ919" s="70"/>
      <c r="EA919" s="70"/>
      <c r="EB919" s="70"/>
      <c r="EC919" s="70"/>
      <c r="ED919" s="70"/>
      <c r="EE919" s="70"/>
      <c r="EF919" s="70"/>
      <c r="EG919" s="70"/>
      <c r="EH919" s="70"/>
      <c r="EI919" s="70"/>
      <c r="EJ919" s="70"/>
      <c r="EK919" s="70"/>
      <c r="EL919" s="70"/>
      <c r="EM919" s="70"/>
      <c r="EN919" s="70"/>
      <c r="EO919" s="70"/>
      <c r="EP919" s="70"/>
      <c r="EQ919" s="70"/>
      <c r="ER919" s="70"/>
      <c r="ES919" s="70"/>
      <c r="ET919" s="70"/>
      <c r="EU919" s="70"/>
      <c r="EV919" s="70"/>
      <c r="EW919" s="70"/>
      <c r="EX919" s="70"/>
      <c r="EY919" s="70"/>
      <c r="EZ919" s="70"/>
      <c r="FA919" s="70"/>
      <c r="FB919" s="70"/>
      <c r="FC919" s="70"/>
      <c r="FD919" s="70"/>
      <c r="FE919" s="70"/>
      <c r="FF919" s="70"/>
      <c r="FG919" s="70"/>
      <c r="FH919" s="70"/>
      <c r="FI919" s="70"/>
      <c r="FJ919" s="70"/>
      <c r="FK919" s="70"/>
      <c r="FL919" s="70"/>
      <c r="FM919" s="70"/>
      <c r="FN919" s="70"/>
      <c r="FO919" s="70"/>
      <c r="FP919" s="70"/>
      <c r="FQ919" s="70"/>
      <c r="FR919" s="70"/>
      <c r="FS919" s="70"/>
      <c r="FT919" s="70"/>
      <c r="FU919" s="70"/>
      <c r="FV919" s="70"/>
      <c r="FW919" s="70"/>
      <c r="FX919" s="70"/>
      <c r="FY919" s="70"/>
      <c r="FZ919" s="70"/>
      <c r="GA919" s="70"/>
      <c r="GB919" s="70"/>
      <c r="GC919" s="70"/>
      <c r="GD919" s="70"/>
      <c r="GE919" s="70"/>
      <c r="GF919" s="70"/>
      <c r="GG919" s="70"/>
      <c r="GH919" s="70"/>
      <c r="GI919" s="70"/>
      <c r="GJ919" s="70"/>
      <c r="GK919" s="70"/>
      <c r="GL919" s="70"/>
      <c r="GM919" s="70"/>
      <c r="GN919" s="70"/>
      <c r="GO919" s="70"/>
      <c r="GP919" s="70"/>
      <c r="GQ919" s="70"/>
      <c r="GR919" s="70"/>
      <c r="GS919" s="70"/>
      <c r="GT919" s="70"/>
      <c r="GU919" s="70"/>
      <c r="GV919" s="70"/>
      <c r="GW919" s="70"/>
      <c r="GX919" s="70"/>
      <c r="GY919" s="70"/>
      <c r="GZ919" s="70"/>
      <c r="HA919" s="70"/>
      <c r="HB919" s="70"/>
      <c r="HC919" s="70"/>
      <c r="HD919" s="70"/>
      <c r="HE919" s="70"/>
      <c r="HF919" s="70"/>
      <c r="HG919" s="70"/>
      <c r="HH919" s="70"/>
      <c r="HI919" s="70"/>
      <c r="HJ919" s="70"/>
      <c r="HK919" s="70"/>
      <c r="HL919" s="70"/>
      <c r="HM919" s="70"/>
      <c r="HN919" s="70"/>
      <c r="HO919" s="70"/>
      <c r="HP919" s="70"/>
      <c r="HQ919" s="70"/>
      <c r="HR919" s="70"/>
      <c r="HS919" s="70"/>
      <c r="HT919" s="70"/>
      <c r="HU919" s="70"/>
      <c r="HV919" s="70"/>
      <c r="HW919" s="70"/>
      <c r="HX919" s="70"/>
      <c r="HY919" s="70"/>
      <c r="HZ919" s="70"/>
      <c r="IA919" s="70"/>
      <c r="IB919" s="70"/>
      <c r="IC919" s="70"/>
      <c r="ID919" s="70"/>
      <c r="IE919" s="70"/>
      <c r="IF919" s="70"/>
      <c r="IG919" s="70"/>
      <c r="IH919" s="70"/>
      <c r="II919" s="70"/>
      <c r="IJ919" s="70"/>
      <c r="IK919" s="70"/>
      <c r="IL919" s="70"/>
      <c r="IM919" s="70"/>
      <c r="IN919" s="70"/>
      <c r="IO919" s="70"/>
      <c r="IP919" s="70"/>
      <c r="IQ919" s="70"/>
      <c r="IR919" s="70"/>
      <c r="IS919" s="70"/>
      <c r="IT919" s="70"/>
    </row>
    <row r="920" spans="1:8" ht="15" customHeight="1">
      <c r="A920" s="70" t="s">
        <v>213</v>
      </c>
      <c r="B920" s="101" t="s">
        <v>928</v>
      </c>
      <c r="C920" s="101" t="s">
        <v>928</v>
      </c>
      <c r="D920" s="101" t="s">
        <v>928</v>
      </c>
      <c r="E920" s="101" t="s">
        <v>928</v>
      </c>
      <c r="F920" s="96" t="s">
        <v>322</v>
      </c>
      <c r="G920" s="102" t="s">
        <v>860</v>
      </c>
      <c r="H920" s="103" t="s">
        <v>885</v>
      </c>
    </row>
    <row r="921" spans="1:8" ht="15" customHeight="1">
      <c r="A921" s="70" t="s">
        <v>213</v>
      </c>
      <c r="B921" s="101" t="s">
        <v>905</v>
      </c>
      <c r="C921" s="101" t="s">
        <v>905</v>
      </c>
      <c r="D921" s="101" t="s">
        <v>905</v>
      </c>
      <c r="E921" s="101" t="s">
        <v>905</v>
      </c>
      <c r="F921" s="96" t="s">
        <v>322</v>
      </c>
      <c r="G921" s="102" t="s">
        <v>860</v>
      </c>
      <c r="H921" s="103" t="s">
        <v>885</v>
      </c>
    </row>
    <row r="922" spans="1:254" ht="15" customHeight="1">
      <c r="A922" s="70" t="s">
        <v>213</v>
      </c>
      <c r="B922" s="101" t="s">
        <v>884</v>
      </c>
      <c r="C922" s="101" t="s">
        <v>884</v>
      </c>
      <c r="D922" s="101" t="s">
        <v>884</v>
      </c>
      <c r="E922" s="101" t="s">
        <v>884</v>
      </c>
      <c r="F922" s="96" t="s">
        <v>322</v>
      </c>
      <c r="G922" s="102" t="s">
        <v>860</v>
      </c>
      <c r="H922" s="103" t="s">
        <v>885</v>
      </c>
      <c r="J922" s="70"/>
      <c r="K922" s="70"/>
      <c r="L922" s="70"/>
      <c r="M922" s="70"/>
      <c r="N922" s="70"/>
      <c r="O922" s="70"/>
      <c r="P922" s="70"/>
      <c r="Q922" s="70"/>
      <c r="R922" s="70"/>
      <c r="S922" s="70"/>
      <c r="T922" s="70"/>
      <c r="U922" s="70"/>
      <c r="V922" s="70"/>
      <c r="W922" s="70"/>
      <c r="X922" s="70"/>
      <c r="Y922" s="70"/>
      <c r="Z922" s="70"/>
      <c r="AA922" s="70"/>
      <c r="AB922" s="70"/>
      <c r="AC922" s="70"/>
      <c r="AD922" s="70"/>
      <c r="AE922" s="70"/>
      <c r="AF922" s="70"/>
      <c r="AG922" s="70"/>
      <c r="AH922" s="70"/>
      <c r="AI922" s="70"/>
      <c r="AJ922" s="70"/>
      <c r="AK922" s="70"/>
      <c r="AL922" s="70"/>
      <c r="AM922" s="70"/>
      <c r="AN922" s="70"/>
      <c r="AO922" s="70"/>
      <c r="AP922" s="70"/>
      <c r="AQ922" s="70"/>
      <c r="AR922" s="70"/>
      <c r="AS922" s="70"/>
      <c r="AT922" s="70"/>
      <c r="AU922" s="70"/>
      <c r="AV922" s="70"/>
      <c r="AW922" s="70"/>
      <c r="AX922" s="70"/>
      <c r="AY922" s="70"/>
      <c r="AZ922" s="70"/>
      <c r="BA922" s="70"/>
      <c r="BB922" s="70"/>
      <c r="BC922" s="70"/>
      <c r="BD922" s="70"/>
      <c r="BE922" s="70"/>
      <c r="BF922" s="70"/>
      <c r="BG922" s="70"/>
      <c r="BH922" s="70"/>
      <c r="BI922" s="70"/>
      <c r="BJ922" s="70"/>
      <c r="BK922" s="70"/>
      <c r="BL922" s="70"/>
      <c r="BM922" s="70"/>
      <c r="BN922" s="70"/>
      <c r="BO922" s="70"/>
      <c r="BP922" s="70"/>
      <c r="BQ922" s="70"/>
      <c r="BR922" s="70"/>
      <c r="BS922" s="70"/>
      <c r="BT922" s="70"/>
      <c r="BU922" s="70"/>
      <c r="BV922" s="70"/>
      <c r="BW922" s="70"/>
      <c r="BX922" s="70"/>
      <c r="BY922" s="70"/>
      <c r="BZ922" s="70"/>
      <c r="CA922" s="70"/>
      <c r="CB922" s="70"/>
      <c r="CC922" s="70"/>
      <c r="CD922" s="70"/>
      <c r="CE922" s="70"/>
      <c r="CF922" s="70"/>
      <c r="CG922" s="70"/>
      <c r="CH922" s="70"/>
      <c r="CI922" s="70"/>
      <c r="CJ922" s="70"/>
      <c r="CK922" s="70"/>
      <c r="CL922" s="70"/>
      <c r="CM922" s="70"/>
      <c r="CN922" s="70"/>
      <c r="CO922" s="70"/>
      <c r="CP922" s="70"/>
      <c r="CQ922" s="70"/>
      <c r="CR922" s="70"/>
      <c r="CS922" s="70"/>
      <c r="CT922" s="70"/>
      <c r="CU922" s="70"/>
      <c r="CV922" s="70"/>
      <c r="CW922" s="70"/>
      <c r="CX922" s="70"/>
      <c r="CY922" s="70"/>
      <c r="CZ922" s="70"/>
      <c r="DA922" s="70"/>
      <c r="DB922" s="70"/>
      <c r="DC922" s="70"/>
      <c r="DD922" s="70"/>
      <c r="DE922" s="70"/>
      <c r="DF922" s="70"/>
      <c r="DG922" s="70"/>
      <c r="DH922" s="70"/>
      <c r="DI922" s="70"/>
      <c r="DJ922" s="70"/>
      <c r="DK922" s="70"/>
      <c r="DL922" s="70"/>
      <c r="DM922" s="70"/>
      <c r="DN922" s="70"/>
      <c r="DO922" s="70"/>
      <c r="DP922" s="70"/>
      <c r="DQ922" s="70"/>
      <c r="DR922" s="70"/>
      <c r="DS922" s="70"/>
      <c r="DT922" s="70"/>
      <c r="DU922" s="70"/>
      <c r="DV922" s="70"/>
      <c r="DW922" s="70"/>
      <c r="DX922" s="70"/>
      <c r="DY922" s="70"/>
      <c r="DZ922" s="70"/>
      <c r="EA922" s="70"/>
      <c r="EB922" s="70"/>
      <c r="EC922" s="70"/>
      <c r="ED922" s="70"/>
      <c r="EE922" s="70"/>
      <c r="EF922" s="70"/>
      <c r="EG922" s="70"/>
      <c r="EH922" s="70"/>
      <c r="EI922" s="70"/>
      <c r="EJ922" s="70"/>
      <c r="EK922" s="70"/>
      <c r="EL922" s="70"/>
      <c r="EM922" s="70"/>
      <c r="EN922" s="70"/>
      <c r="EO922" s="70"/>
      <c r="EP922" s="70"/>
      <c r="EQ922" s="70"/>
      <c r="ER922" s="70"/>
      <c r="ES922" s="70"/>
      <c r="ET922" s="70"/>
      <c r="EU922" s="70"/>
      <c r="EV922" s="70"/>
      <c r="EW922" s="70"/>
      <c r="EX922" s="70"/>
      <c r="EY922" s="70"/>
      <c r="EZ922" s="70"/>
      <c r="FA922" s="70"/>
      <c r="FB922" s="70"/>
      <c r="FC922" s="70"/>
      <c r="FD922" s="70"/>
      <c r="FE922" s="70"/>
      <c r="FF922" s="70"/>
      <c r="FG922" s="70"/>
      <c r="FH922" s="70"/>
      <c r="FI922" s="70"/>
      <c r="FJ922" s="70"/>
      <c r="FK922" s="70"/>
      <c r="FL922" s="70"/>
      <c r="FM922" s="70"/>
      <c r="FN922" s="70"/>
      <c r="FO922" s="70"/>
      <c r="FP922" s="70"/>
      <c r="FQ922" s="70"/>
      <c r="FR922" s="70"/>
      <c r="FS922" s="70"/>
      <c r="FT922" s="70"/>
      <c r="FU922" s="70"/>
      <c r="FV922" s="70"/>
      <c r="FW922" s="70"/>
      <c r="FX922" s="70"/>
      <c r="FY922" s="70"/>
      <c r="FZ922" s="70"/>
      <c r="GA922" s="70"/>
      <c r="GB922" s="70"/>
      <c r="GC922" s="70"/>
      <c r="GD922" s="70"/>
      <c r="GE922" s="70"/>
      <c r="GF922" s="70"/>
      <c r="GG922" s="70"/>
      <c r="GH922" s="70"/>
      <c r="GI922" s="70"/>
      <c r="GJ922" s="70"/>
      <c r="GK922" s="70"/>
      <c r="GL922" s="70"/>
      <c r="GM922" s="70"/>
      <c r="GN922" s="70"/>
      <c r="GO922" s="70"/>
      <c r="GP922" s="70"/>
      <c r="GQ922" s="70"/>
      <c r="GR922" s="70"/>
      <c r="GS922" s="70"/>
      <c r="GT922" s="70"/>
      <c r="GU922" s="70"/>
      <c r="GV922" s="70"/>
      <c r="GW922" s="70"/>
      <c r="GX922" s="70"/>
      <c r="GY922" s="70"/>
      <c r="GZ922" s="70"/>
      <c r="HA922" s="70"/>
      <c r="HB922" s="70"/>
      <c r="HC922" s="70"/>
      <c r="HD922" s="70"/>
      <c r="HE922" s="70"/>
      <c r="HF922" s="70"/>
      <c r="HG922" s="70"/>
      <c r="HH922" s="70"/>
      <c r="HI922" s="70"/>
      <c r="HJ922" s="70"/>
      <c r="HK922" s="70"/>
      <c r="HL922" s="70"/>
      <c r="HM922" s="70"/>
      <c r="HN922" s="70"/>
      <c r="HO922" s="70"/>
      <c r="HP922" s="70"/>
      <c r="HQ922" s="70"/>
      <c r="HR922" s="70"/>
      <c r="HS922" s="70"/>
      <c r="HT922" s="70"/>
      <c r="HU922" s="70"/>
      <c r="HV922" s="70"/>
      <c r="HW922" s="70"/>
      <c r="HX922" s="70"/>
      <c r="HY922" s="70"/>
      <c r="HZ922" s="70"/>
      <c r="IA922" s="70"/>
      <c r="IB922" s="70"/>
      <c r="IC922" s="70"/>
      <c r="ID922" s="70"/>
      <c r="IE922" s="70"/>
      <c r="IF922" s="70"/>
      <c r="IG922" s="70"/>
      <c r="IH922" s="70"/>
      <c r="II922" s="70"/>
      <c r="IJ922" s="70"/>
      <c r="IK922" s="70"/>
      <c r="IL922" s="70"/>
      <c r="IM922" s="70"/>
      <c r="IN922" s="70"/>
      <c r="IO922" s="70"/>
      <c r="IP922" s="70"/>
      <c r="IQ922" s="70"/>
      <c r="IR922" s="70"/>
      <c r="IS922" s="70"/>
      <c r="IT922" s="70"/>
    </row>
    <row r="923" spans="1:254" ht="15" customHeight="1">
      <c r="A923" s="70" t="s">
        <v>213</v>
      </c>
      <c r="B923" s="101" t="s">
        <v>1493</v>
      </c>
      <c r="C923" s="101" t="s">
        <v>1493</v>
      </c>
      <c r="D923" s="101" t="s">
        <v>1493</v>
      </c>
      <c r="E923" s="101" t="s">
        <v>1493</v>
      </c>
      <c r="F923" s="96" t="s">
        <v>322</v>
      </c>
      <c r="G923" s="102" t="s">
        <v>761</v>
      </c>
      <c r="H923" s="103" t="s">
        <v>762</v>
      </c>
      <c r="J923" s="70"/>
      <c r="K923" s="70"/>
      <c r="L923" s="70"/>
      <c r="M923" s="70"/>
      <c r="N923" s="70"/>
      <c r="O923" s="70"/>
      <c r="P923" s="70"/>
      <c r="Q923" s="70"/>
      <c r="R923" s="70"/>
      <c r="S923" s="70"/>
      <c r="T923" s="70"/>
      <c r="U923" s="70"/>
      <c r="V923" s="70"/>
      <c r="W923" s="70"/>
      <c r="X923" s="70"/>
      <c r="Y923" s="70"/>
      <c r="Z923" s="70"/>
      <c r="AA923" s="70"/>
      <c r="AB923" s="70"/>
      <c r="AC923" s="70"/>
      <c r="AD923" s="70"/>
      <c r="AE923" s="70"/>
      <c r="AF923" s="70"/>
      <c r="AG923" s="70"/>
      <c r="AH923" s="70"/>
      <c r="AI923" s="70"/>
      <c r="AJ923" s="70"/>
      <c r="AK923" s="70"/>
      <c r="AL923" s="70"/>
      <c r="AM923" s="70"/>
      <c r="AN923" s="70"/>
      <c r="AO923" s="70"/>
      <c r="AP923" s="70"/>
      <c r="AQ923" s="70"/>
      <c r="AR923" s="70"/>
      <c r="AS923" s="70"/>
      <c r="AT923" s="70"/>
      <c r="AU923" s="70"/>
      <c r="AV923" s="70"/>
      <c r="AW923" s="70"/>
      <c r="AX923" s="70"/>
      <c r="AY923" s="70"/>
      <c r="AZ923" s="70"/>
      <c r="BA923" s="70"/>
      <c r="BB923" s="70"/>
      <c r="BC923" s="70"/>
      <c r="BD923" s="70"/>
      <c r="BE923" s="70"/>
      <c r="BF923" s="70"/>
      <c r="BG923" s="70"/>
      <c r="BH923" s="70"/>
      <c r="BI923" s="70"/>
      <c r="BJ923" s="70"/>
      <c r="BK923" s="70"/>
      <c r="BL923" s="70"/>
      <c r="BM923" s="70"/>
      <c r="BN923" s="70"/>
      <c r="BO923" s="70"/>
      <c r="BP923" s="70"/>
      <c r="BQ923" s="70"/>
      <c r="BR923" s="70"/>
      <c r="BS923" s="70"/>
      <c r="BT923" s="70"/>
      <c r="BU923" s="70"/>
      <c r="BV923" s="70"/>
      <c r="BW923" s="70"/>
      <c r="BX923" s="70"/>
      <c r="BY923" s="70"/>
      <c r="BZ923" s="70"/>
      <c r="CA923" s="70"/>
      <c r="CB923" s="70"/>
      <c r="CC923" s="70"/>
      <c r="CD923" s="70"/>
      <c r="CE923" s="70"/>
      <c r="CF923" s="70"/>
      <c r="CG923" s="70"/>
      <c r="CH923" s="70"/>
      <c r="CI923" s="70"/>
      <c r="CJ923" s="70"/>
      <c r="CK923" s="70"/>
      <c r="CL923" s="70"/>
      <c r="CM923" s="70"/>
      <c r="CN923" s="70"/>
      <c r="CO923" s="70"/>
      <c r="CP923" s="70"/>
      <c r="CQ923" s="70"/>
      <c r="CR923" s="70"/>
      <c r="CS923" s="70"/>
      <c r="CT923" s="70"/>
      <c r="CU923" s="70"/>
      <c r="CV923" s="70"/>
      <c r="CW923" s="70"/>
      <c r="CX923" s="70"/>
      <c r="CY923" s="70"/>
      <c r="CZ923" s="70"/>
      <c r="DA923" s="70"/>
      <c r="DB923" s="70"/>
      <c r="DC923" s="70"/>
      <c r="DD923" s="70"/>
      <c r="DE923" s="70"/>
      <c r="DF923" s="70"/>
      <c r="DG923" s="70"/>
      <c r="DH923" s="70"/>
      <c r="DI923" s="70"/>
      <c r="DJ923" s="70"/>
      <c r="DK923" s="70"/>
      <c r="DL923" s="70"/>
      <c r="DM923" s="70"/>
      <c r="DN923" s="70"/>
      <c r="DO923" s="70"/>
      <c r="DP923" s="70"/>
      <c r="DQ923" s="70"/>
      <c r="DR923" s="70"/>
      <c r="DS923" s="70"/>
      <c r="DT923" s="70"/>
      <c r="DU923" s="70"/>
      <c r="DV923" s="70"/>
      <c r="DW923" s="70"/>
      <c r="DX923" s="70"/>
      <c r="DY923" s="70"/>
      <c r="DZ923" s="70"/>
      <c r="EA923" s="70"/>
      <c r="EB923" s="70"/>
      <c r="EC923" s="70"/>
      <c r="ED923" s="70"/>
      <c r="EE923" s="70"/>
      <c r="EF923" s="70"/>
      <c r="EG923" s="70"/>
      <c r="EH923" s="70"/>
      <c r="EI923" s="70"/>
      <c r="EJ923" s="70"/>
      <c r="EK923" s="70"/>
      <c r="EL923" s="70"/>
      <c r="EM923" s="70"/>
      <c r="EN923" s="70"/>
      <c r="EO923" s="70"/>
      <c r="EP923" s="70"/>
      <c r="EQ923" s="70"/>
      <c r="ER923" s="70"/>
      <c r="ES923" s="70"/>
      <c r="ET923" s="70"/>
      <c r="EU923" s="70"/>
      <c r="EV923" s="70"/>
      <c r="EW923" s="70"/>
      <c r="EX923" s="70"/>
      <c r="EY923" s="70"/>
      <c r="EZ923" s="70"/>
      <c r="FA923" s="70"/>
      <c r="FB923" s="70"/>
      <c r="FC923" s="70"/>
      <c r="FD923" s="70"/>
      <c r="FE923" s="70"/>
      <c r="FF923" s="70"/>
      <c r="FG923" s="70"/>
      <c r="FH923" s="70"/>
      <c r="FI923" s="70"/>
      <c r="FJ923" s="70"/>
      <c r="FK923" s="70"/>
      <c r="FL923" s="70"/>
      <c r="FM923" s="70"/>
      <c r="FN923" s="70"/>
      <c r="FO923" s="70"/>
      <c r="FP923" s="70"/>
      <c r="FQ923" s="70"/>
      <c r="FR923" s="70"/>
      <c r="FS923" s="70"/>
      <c r="FT923" s="70"/>
      <c r="FU923" s="70"/>
      <c r="FV923" s="70"/>
      <c r="FW923" s="70"/>
      <c r="FX923" s="70"/>
      <c r="FY923" s="70"/>
      <c r="FZ923" s="70"/>
      <c r="GA923" s="70"/>
      <c r="GB923" s="70"/>
      <c r="GC923" s="70"/>
      <c r="GD923" s="70"/>
      <c r="GE923" s="70"/>
      <c r="GF923" s="70"/>
      <c r="GG923" s="70"/>
      <c r="GH923" s="70"/>
      <c r="GI923" s="70"/>
      <c r="GJ923" s="70"/>
      <c r="GK923" s="70"/>
      <c r="GL923" s="70"/>
      <c r="GM923" s="70"/>
      <c r="GN923" s="70"/>
      <c r="GO923" s="70"/>
      <c r="GP923" s="70"/>
      <c r="GQ923" s="70"/>
      <c r="GR923" s="70"/>
      <c r="GS923" s="70"/>
      <c r="GT923" s="70"/>
      <c r="GU923" s="70"/>
      <c r="GV923" s="70"/>
      <c r="GW923" s="70"/>
      <c r="GX923" s="70"/>
      <c r="GY923" s="70"/>
      <c r="GZ923" s="70"/>
      <c r="HA923" s="70"/>
      <c r="HB923" s="70"/>
      <c r="HC923" s="70"/>
      <c r="HD923" s="70"/>
      <c r="HE923" s="70"/>
      <c r="HF923" s="70"/>
      <c r="HG923" s="70"/>
      <c r="HH923" s="70"/>
      <c r="HI923" s="70"/>
      <c r="HJ923" s="70"/>
      <c r="HK923" s="70"/>
      <c r="HL923" s="70"/>
      <c r="HM923" s="70"/>
      <c r="HN923" s="70"/>
      <c r="HO923" s="70"/>
      <c r="HP923" s="70"/>
      <c r="HQ923" s="70"/>
      <c r="HR923" s="70"/>
      <c r="HS923" s="70"/>
      <c r="HT923" s="70"/>
      <c r="HU923" s="70"/>
      <c r="HV923" s="70"/>
      <c r="HW923" s="70"/>
      <c r="HX923" s="70"/>
      <c r="HY923" s="70"/>
      <c r="HZ923" s="70"/>
      <c r="IA923" s="70"/>
      <c r="IB923" s="70"/>
      <c r="IC923" s="70"/>
      <c r="ID923" s="70"/>
      <c r="IE923" s="70"/>
      <c r="IF923" s="70"/>
      <c r="IG923" s="70"/>
      <c r="IH923" s="70"/>
      <c r="II923" s="70"/>
      <c r="IJ923" s="70"/>
      <c r="IK923" s="70"/>
      <c r="IL923" s="70"/>
      <c r="IM923" s="70"/>
      <c r="IN923" s="70"/>
      <c r="IO923" s="70"/>
      <c r="IP923" s="70"/>
      <c r="IQ923" s="70"/>
      <c r="IR923" s="70"/>
      <c r="IS923" s="70"/>
      <c r="IT923" s="70"/>
    </row>
    <row r="924" spans="1:8" ht="15" customHeight="1">
      <c r="A924" s="70" t="s">
        <v>213</v>
      </c>
      <c r="B924" s="101" t="s">
        <v>760</v>
      </c>
      <c r="C924" s="101" t="s">
        <v>760</v>
      </c>
      <c r="D924" s="101" t="s">
        <v>760</v>
      </c>
      <c r="E924" s="101" t="s">
        <v>760</v>
      </c>
      <c r="F924" s="96" t="s">
        <v>322</v>
      </c>
      <c r="G924" s="102" t="s">
        <v>761</v>
      </c>
      <c r="H924" s="103" t="s">
        <v>762</v>
      </c>
    </row>
    <row r="925" spans="1:8" ht="15" customHeight="1">
      <c r="A925" s="70" t="s">
        <v>213</v>
      </c>
      <c r="B925" s="101" t="s">
        <v>770</v>
      </c>
      <c r="C925" s="101" t="s">
        <v>770</v>
      </c>
      <c r="D925" s="101" t="s">
        <v>770</v>
      </c>
      <c r="E925" s="101" t="s">
        <v>770</v>
      </c>
      <c r="F925" s="96" t="s">
        <v>322</v>
      </c>
      <c r="G925" s="102" t="s">
        <v>761</v>
      </c>
      <c r="H925" s="103" t="s">
        <v>762</v>
      </c>
    </row>
    <row r="926" spans="1:8" ht="15" customHeight="1">
      <c r="A926" s="70" t="s">
        <v>213</v>
      </c>
      <c r="B926" s="101" t="s">
        <v>772</v>
      </c>
      <c r="C926" s="101" t="s">
        <v>772</v>
      </c>
      <c r="D926" s="101" t="s">
        <v>772</v>
      </c>
      <c r="E926" s="101" t="s">
        <v>772</v>
      </c>
      <c r="F926" s="96" t="s">
        <v>322</v>
      </c>
      <c r="G926" s="102" t="s">
        <v>761</v>
      </c>
      <c r="H926" s="103" t="s">
        <v>762</v>
      </c>
    </row>
    <row r="927" spans="1:8" ht="15" customHeight="1">
      <c r="A927" s="70" t="s">
        <v>213</v>
      </c>
      <c r="B927" s="101" t="s">
        <v>769</v>
      </c>
      <c r="C927" s="101" t="s">
        <v>769</v>
      </c>
      <c r="D927" s="101" t="s">
        <v>769</v>
      </c>
      <c r="E927" s="101" t="s">
        <v>769</v>
      </c>
      <c r="F927" s="96" t="s">
        <v>322</v>
      </c>
      <c r="G927" s="102" t="s">
        <v>761</v>
      </c>
      <c r="H927" s="103" t="s">
        <v>762</v>
      </c>
    </row>
    <row r="928" spans="1:8" ht="15" customHeight="1">
      <c r="A928" s="70" t="s">
        <v>213</v>
      </c>
      <c r="B928" s="101" t="s">
        <v>771</v>
      </c>
      <c r="C928" s="101" t="s">
        <v>771</v>
      </c>
      <c r="D928" s="101" t="s">
        <v>771</v>
      </c>
      <c r="E928" s="101" t="s">
        <v>771</v>
      </c>
      <c r="F928" s="96" t="s">
        <v>322</v>
      </c>
      <c r="G928" s="102" t="s">
        <v>761</v>
      </c>
      <c r="H928" s="103" t="s">
        <v>762</v>
      </c>
    </row>
    <row r="929" spans="1:8" ht="15" customHeight="1">
      <c r="A929" s="70" t="s">
        <v>213</v>
      </c>
      <c r="B929" s="101" t="s">
        <v>1494</v>
      </c>
      <c r="C929" s="101" t="s">
        <v>1494</v>
      </c>
      <c r="D929" s="101" t="s">
        <v>1494</v>
      </c>
      <c r="E929" s="101" t="s">
        <v>1494</v>
      </c>
      <c r="F929" s="96" t="s">
        <v>322</v>
      </c>
      <c r="G929" s="102" t="s">
        <v>761</v>
      </c>
      <c r="H929" s="103" t="s">
        <v>1483</v>
      </c>
    </row>
    <row r="930" spans="1:8" ht="15" customHeight="1">
      <c r="A930" s="70" t="s">
        <v>213</v>
      </c>
      <c r="B930" s="101" t="s">
        <v>1495</v>
      </c>
      <c r="C930" s="101" t="s">
        <v>1495</v>
      </c>
      <c r="D930" s="101" t="s">
        <v>1495</v>
      </c>
      <c r="E930" s="101" t="s">
        <v>1495</v>
      </c>
      <c r="F930" s="96" t="s">
        <v>322</v>
      </c>
      <c r="G930" s="102" t="s">
        <v>761</v>
      </c>
      <c r="H930" s="103" t="s">
        <v>1483</v>
      </c>
    </row>
    <row r="931" spans="1:8" ht="15" customHeight="1">
      <c r="A931" s="70" t="s">
        <v>213</v>
      </c>
      <c r="B931" s="101" t="s">
        <v>1496</v>
      </c>
      <c r="C931" s="101" t="s">
        <v>1496</v>
      </c>
      <c r="D931" s="101" t="s">
        <v>1496</v>
      </c>
      <c r="E931" s="101" t="s">
        <v>1496</v>
      </c>
      <c r="F931" s="96" t="s">
        <v>322</v>
      </c>
      <c r="G931" s="102" t="s">
        <v>761</v>
      </c>
      <c r="H931" s="103" t="s">
        <v>1483</v>
      </c>
    </row>
    <row r="932" spans="1:8" ht="15" customHeight="1">
      <c r="A932" s="70" t="s">
        <v>213</v>
      </c>
      <c r="B932" s="101" t="s">
        <v>1497</v>
      </c>
      <c r="C932" s="101" t="s">
        <v>1497</v>
      </c>
      <c r="D932" s="101" t="s">
        <v>1497</v>
      </c>
      <c r="E932" s="101" t="s">
        <v>1497</v>
      </c>
      <c r="F932" s="96" t="s">
        <v>322</v>
      </c>
      <c r="G932" s="102" t="s">
        <v>761</v>
      </c>
      <c r="H932" s="103" t="s">
        <v>1483</v>
      </c>
    </row>
    <row r="933" spans="1:8" ht="15" customHeight="1">
      <c r="A933" s="70" t="s">
        <v>213</v>
      </c>
      <c r="B933" s="101" t="s">
        <v>1498</v>
      </c>
      <c r="C933" s="101" t="s">
        <v>1498</v>
      </c>
      <c r="D933" s="101" t="s">
        <v>1498</v>
      </c>
      <c r="E933" s="101" t="s">
        <v>1498</v>
      </c>
      <c r="F933" s="96" t="s">
        <v>322</v>
      </c>
      <c r="G933" s="102" t="s">
        <v>761</v>
      </c>
      <c r="H933" s="103" t="s">
        <v>1483</v>
      </c>
    </row>
    <row r="934" spans="1:8" ht="15" customHeight="1">
      <c r="A934" s="70" t="s">
        <v>213</v>
      </c>
      <c r="B934" s="101" t="s">
        <v>362</v>
      </c>
      <c r="C934" s="101" t="s">
        <v>362</v>
      </c>
      <c r="D934" s="101" t="s">
        <v>362</v>
      </c>
      <c r="E934" s="101" t="s">
        <v>362</v>
      </c>
      <c r="F934" s="96" t="s">
        <v>322</v>
      </c>
      <c r="G934" s="102" t="s">
        <v>338</v>
      </c>
      <c r="H934" s="103" t="s">
        <v>358</v>
      </c>
    </row>
    <row r="935" spans="1:254" ht="15" customHeight="1">
      <c r="A935" s="70" t="s">
        <v>213</v>
      </c>
      <c r="B935" s="101" t="s">
        <v>363</v>
      </c>
      <c r="C935" s="101" t="s">
        <v>363</v>
      </c>
      <c r="D935" s="101" t="s">
        <v>363</v>
      </c>
      <c r="E935" s="101" t="s">
        <v>363</v>
      </c>
      <c r="F935" s="96" t="s">
        <v>322</v>
      </c>
      <c r="G935" s="102" t="s">
        <v>338</v>
      </c>
      <c r="H935" s="103" t="s">
        <v>358</v>
      </c>
      <c r="J935" s="70"/>
      <c r="K935" s="70"/>
      <c r="L935" s="70"/>
      <c r="M935" s="70"/>
      <c r="N935" s="70"/>
      <c r="O935" s="70"/>
      <c r="P935" s="70"/>
      <c r="Q935" s="70"/>
      <c r="R935" s="70"/>
      <c r="S935" s="70"/>
      <c r="T935" s="70"/>
      <c r="U935" s="70"/>
      <c r="V935" s="70"/>
      <c r="W935" s="70"/>
      <c r="X935" s="70"/>
      <c r="Y935" s="70"/>
      <c r="Z935" s="70"/>
      <c r="AA935" s="70"/>
      <c r="AB935" s="70"/>
      <c r="AC935" s="70"/>
      <c r="AD935" s="70"/>
      <c r="AE935" s="70"/>
      <c r="AF935" s="70"/>
      <c r="AG935" s="70"/>
      <c r="AH935" s="70"/>
      <c r="AI935" s="70"/>
      <c r="AJ935" s="70"/>
      <c r="AK935" s="70"/>
      <c r="AL935" s="70"/>
      <c r="AM935" s="70"/>
      <c r="AN935" s="70"/>
      <c r="AO935" s="70"/>
      <c r="AP935" s="70"/>
      <c r="AQ935" s="70"/>
      <c r="AR935" s="70"/>
      <c r="AS935" s="70"/>
      <c r="AT935" s="70"/>
      <c r="AU935" s="70"/>
      <c r="AV935" s="70"/>
      <c r="AW935" s="70"/>
      <c r="AX935" s="70"/>
      <c r="AY935" s="70"/>
      <c r="AZ935" s="70"/>
      <c r="BA935" s="70"/>
      <c r="BB935" s="70"/>
      <c r="BC935" s="70"/>
      <c r="BD935" s="70"/>
      <c r="BE935" s="70"/>
      <c r="BF935" s="70"/>
      <c r="BG935" s="70"/>
      <c r="BH935" s="70"/>
      <c r="BI935" s="70"/>
      <c r="BJ935" s="70"/>
      <c r="BK935" s="70"/>
      <c r="BL935" s="70"/>
      <c r="BM935" s="70"/>
      <c r="BN935" s="70"/>
      <c r="BO935" s="70"/>
      <c r="BP935" s="70"/>
      <c r="BQ935" s="70"/>
      <c r="BR935" s="70"/>
      <c r="BS935" s="70"/>
      <c r="BT935" s="70"/>
      <c r="BU935" s="70"/>
      <c r="BV935" s="70"/>
      <c r="BW935" s="70"/>
      <c r="BX935" s="70"/>
      <c r="BY935" s="70"/>
      <c r="BZ935" s="70"/>
      <c r="CA935" s="70"/>
      <c r="CB935" s="70"/>
      <c r="CC935" s="70"/>
      <c r="CD935" s="70"/>
      <c r="CE935" s="70"/>
      <c r="CF935" s="70"/>
      <c r="CG935" s="70"/>
      <c r="CH935" s="70"/>
      <c r="CI935" s="70"/>
      <c r="CJ935" s="70"/>
      <c r="CK935" s="70"/>
      <c r="CL935" s="70"/>
      <c r="CM935" s="70"/>
      <c r="CN935" s="70"/>
      <c r="CO935" s="70"/>
      <c r="CP935" s="70"/>
      <c r="CQ935" s="70"/>
      <c r="CR935" s="70"/>
      <c r="CS935" s="70"/>
      <c r="CT935" s="70"/>
      <c r="CU935" s="70"/>
      <c r="CV935" s="70"/>
      <c r="CW935" s="70"/>
      <c r="CX935" s="70"/>
      <c r="CY935" s="70"/>
      <c r="CZ935" s="70"/>
      <c r="DA935" s="70"/>
      <c r="DB935" s="70"/>
      <c r="DC935" s="70"/>
      <c r="DD935" s="70"/>
      <c r="DE935" s="70"/>
      <c r="DF935" s="70"/>
      <c r="DG935" s="70"/>
      <c r="DH935" s="70"/>
      <c r="DI935" s="70"/>
      <c r="DJ935" s="70"/>
      <c r="DK935" s="70"/>
      <c r="DL935" s="70"/>
      <c r="DM935" s="70"/>
      <c r="DN935" s="70"/>
      <c r="DO935" s="70"/>
      <c r="DP935" s="70"/>
      <c r="DQ935" s="70"/>
      <c r="DR935" s="70"/>
      <c r="DS935" s="70"/>
      <c r="DT935" s="70"/>
      <c r="DU935" s="70"/>
      <c r="DV935" s="70"/>
      <c r="DW935" s="70"/>
      <c r="DX935" s="70"/>
      <c r="DY935" s="70"/>
      <c r="DZ935" s="70"/>
      <c r="EA935" s="70"/>
      <c r="EB935" s="70"/>
      <c r="EC935" s="70"/>
      <c r="ED935" s="70"/>
      <c r="EE935" s="70"/>
      <c r="EF935" s="70"/>
      <c r="EG935" s="70"/>
      <c r="EH935" s="70"/>
      <c r="EI935" s="70"/>
      <c r="EJ935" s="70"/>
      <c r="EK935" s="70"/>
      <c r="EL935" s="70"/>
      <c r="EM935" s="70"/>
      <c r="EN935" s="70"/>
      <c r="EO935" s="70"/>
      <c r="EP935" s="70"/>
      <c r="EQ935" s="70"/>
      <c r="ER935" s="70"/>
      <c r="ES935" s="70"/>
      <c r="ET935" s="70"/>
      <c r="EU935" s="70"/>
      <c r="EV935" s="70"/>
      <c r="EW935" s="70"/>
      <c r="EX935" s="70"/>
      <c r="EY935" s="70"/>
      <c r="EZ935" s="70"/>
      <c r="FA935" s="70"/>
      <c r="FB935" s="70"/>
      <c r="FC935" s="70"/>
      <c r="FD935" s="70"/>
      <c r="FE935" s="70"/>
      <c r="FF935" s="70"/>
      <c r="FG935" s="70"/>
      <c r="FH935" s="70"/>
      <c r="FI935" s="70"/>
      <c r="FJ935" s="70"/>
      <c r="FK935" s="70"/>
      <c r="FL935" s="70"/>
      <c r="FM935" s="70"/>
      <c r="FN935" s="70"/>
      <c r="FO935" s="70"/>
      <c r="FP935" s="70"/>
      <c r="FQ935" s="70"/>
      <c r="FR935" s="70"/>
      <c r="FS935" s="70"/>
      <c r="FT935" s="70"/>
      <c r="FU935" s="70"/>
      <c r="FV935" s="70"/>
      <c r="FW935" s="70"/>
      <c r="FX935" s="70"/>
      <c r="FY935" s="70"/>
      <c r="FZ935" s="70"/>
      <c r="GA935" s="70"/>
      <c r="GB935" s="70"/>
      <c r="GC935" s="70"/>
      <c r="GD935" s="70"/>
      <c r="GE935" s="70"/>
      <c r="GF935" s="70"/>
      <c r="GG935" s="70"/>
      <c r="GH935" s="70"/>
      <c r="GI935" s="70"/>
      <c r="GJ935" s="70"/>
      <c r="GK935" s="70"/>
      <c r="GL935" s="70"/>
      <c r="GM935" s="70"/>
      <c r="GN935" s="70"/>
      <c r="GO935" s="70"/>
      <c r="GP935" s="70"/>
      <c r="GQ935" s="70"/>
      <c r="GR935" s="70"/>
      <c r="GS935" s="70"/>
      <c r="GT935" s="70"/>
      <c r="GU935" s="70"/>
      <c r="GV935" s="70"/>
      <c r="GW935" s="70"/>
      <c r="GX935" s="70"/>
      <c r="GY935" s="70"/>
      <c r="GZ935" s="70"/>
      <c r="HA935" s="70"/>
      <c r="HB935" s="70"/>
      <c r="HC935" s="70"/>
      <c r="HD935" s="70"/>
      <c r="HE935" s="70"/>
      <c r="HF935" s="70"/>
      <c r="HG935" s="70"/>
      <c r="HH935" s="70"/>
      <c r="HI935" s="70"/>
      <c r="HJ935" s="70"/>
      <c r="HK935" s="70"/>
      <c r="HL935" s="70"/>
      <c r="HM935" s="70"/>
      <c r="HN935" s="70"/>
      <c r="HO935" s="70"/>
      <c r="HP935" s="70"/>
      <c r="HQ935" s="70"/>
      <c r="HR935" s="70"/>
      <c r="HS935" s="70"/>
      <c r="HT935" s="70"/>
      <c r="HU935" s="70"/>
      <c r="HV935" s="70"/>
      <c r="HW935" s="70"/>
      <c r="HX935" s="70"/>
      <c r="HY935" s="70"/>
      <c r="HZ935" s="70"/>
      <c r="IA935" s="70"/>
      <c r="IB935" s="70"/>
      <c r="IC935" s="70"/>
      <c r="ID935" s="70"/>
      <c r="IE935" s="70"/>
      <c r="IF935" s="70"/>
      <c r="IG935" s="70"/>
      <c r="IH935" s="70"/>
      <c r="II935" s="70"/>
      <c r="IJ935" s="70"/>
      <c r="IK935" s="70"/>
      <c r="IL935" s="70"/>
      <c r="IM935" s="70"/>
      <c r="IN935" s="70"/>
      <c r="IO935" s="70"/>
      <c r="IP935" s="70"/>
      <c r="IQ935" s="70"/>
      <c r="IR935" s="70"/>
      <c r="IS935" s="70"/>
      <c r="IT935" s="70"/>
    </row>
    <row r="936" spans="1:8" ht="15" customHeight="1">
      <c r="A936" s="70" t="s">
        <v>213</v>
      </c>
      <c r="B936" s="101" t="s">
        <v>357</v>
      </c>
      <c r="C936" s="101" t="s">
        <v>357</v>
      </c>
      <c r="D936" s="101" t="s">
        <v>357</v>
      </c>
      <c r="E936" s="101" t="s">
        <v>357</v>
      </c>
      <c r="F936" s="96" t="s">
        <v>322</v>
      </c>
      <c r="G936" s="102" t="s">
        <v>338</v>
      </c>
      <c r="H936" s="103" t="s">
        <v>358</v>
      </c>
    </row>
    <row r="937" spans="1:254" ht="15" customHeight="1">
      <c r="A937" s="70" t="s">
        <v>213</v>
      </c>
      <c r="B937" s="101" t="s">
        <v>360</v>
      </c>
      <c r="C937" s="101" t="s">
        <v>360</v>
      </c>
      <c r="D937" s="101" t="s">
        <v>360</v>
      </c>
      <c r="E937" s="101" t="s">
        <v>360</v>
      </c>
      <c r="F937" s="96" t="s">
        <v>322</v>
      </c>
      <c r="G937" s="102" t="s">
        <v>338</v>
      </c>
      <c r="H937" s="103" t="s">
        <v>358</v>
      </c>
      <c r="J937" s="70"/>
      <c r="K937" s="70"/>
      <c r="L937" s="70"/>
      <c r="M937" s="70"/>
      <c r="N937" s="70"/>
      <c r="O937" s="70"/>
      <c r="P937" s="70"/>
      <c r="Q937" s="70"/>
      <c r="R937" s="70"/>
      <c r="S937" s="70"/>
      <c r="T937" s="70"/>
      <c r="U937" s="70"/>
      <c r="V937" s="70"/>
      <c r="W937" s="70"/>
      <c r="X937" s="70"/>
      <c r="Y937" s="70"/>
      <c r="Z937" s="70"/>
      <c r="AA937" s="70"/>
      <c r="AB937" s="70"/>
      <c r="AC937" s="70"/>
      <c r="AD937" s="70"/>
      <c r="AE937" s="70"/>
      <c r="AF937" s="70"/>
      <c r="AG937" s="70"/>
      <c r="AH937" s="70"/>
      <c r="AI937" s="70"/>
      <c r="AJ937" s="70"/>
      <c r="AK937" s="70"/>
      <c r="AL937" s="70"/>
      <c r="AM937" s="70"/>
      <c r="AN937" s="70"/>
      <c r="AO937" s="70"/>
      <c r="AP937" s="70"/>
      <c r="AQ937" s="70"/>
      <c r="AR937" s="70"/>
      <c r="AS937" s="70"/>
      <c r="AT937" s="70"/>
      <c r="AU937" s="70"/>
      <c r="AV937" s="70"/>
      <c r="AW937" s="70"/>
      <c r="AX937" s="70"/>
      <c r="AY937" s="70"/>
      <c r="AZ937" s="70"/>
      <c r="BA937" s="70"/>
      <c r="BB937" s="70"/>
      <c r="BC937" s="70"/>
      <c r="BD937" s="70"/>
      <c r="BE937" s="70"/>
      <c r="BF937" s="70"/>
      <c r="BG937" s="70"/>
      <c r="BH937" s="70"/>
      <c r="BI937" s="70"/>
      <c r="BJ937" s="70"/>
      <c r="BK937" s="70"/>
      <c r="BL937" s="70"/>
      <c r="BM937" s="70"/>
      <c r="BN937" s="70"/>
      <c r="BO937" s="70"/>
      <c r="BP937" s="70"/>
      <c r="BQ937" s="70"/>
      <c r="BR937" s="70"/>
      <c r="BS937" s="70"/>
      <c r="BT937" s="70"/>
      <c r="BU937" s="70"/>
      <c r="BV937" s="70"/>
      <c r="BW937" s="70"/>
      <c r="BX937" s="70"/>
      <c r="BY937" s="70"/>
      <c r="BZ937" s="70"/>
      <c r="CA937" s="70"/>
      <c r="CB937" s="70"/>
      <c r="CC937" s="70"/>
      <c r="CD937" s="70"/>
      <c r="CE937" s="70"/>
      <c r="CF937" s="70"/>
      <c r="CG937" s="70"/>
      <c r="CH937" s="70"/>
      <c r="CI937" s="70"/>
      <c r="CJ937" s="70"/>
      <c r="CK937" s="70"/>
      <c r="CL937" s="70"/>
      <c r="CM937" s="70"/>
      <c r="CN937" s="70"/>
      <c r="CO937" s="70"/>
      <c r="CP937" s="70"/>
      <c r="CQ937" s="70"/>
      <c r="CR937" s="70"/>
      <c r="CS937" s="70"/>
      <c r="CT937" s="70"/>
      <c r="CU937" s="70"/>
      <c r="CV937" s="70"/>
      <c r="CW937" s="70"/>
      <c r="CX937" s="70"/>
      <c r="CY937" s="70"/>
      <c r="CZ937" s="70"/>
      <c r="DA937" s="70"/>
      <c r="DB937" s="70"/>
      <c r="DC937" s="70"/>
      <c r="DD937" s="70"/>
      <c r="DE937" s="70"/>
      <c r="DF937" s="70"/>
      <c r="DG937" s="70"/>
      <c r="DH937" s="70"/>
      <c r="DI937" s="70"/>
      <c r="DJ937" s="70"/>
      <c r="DK937" s="70"/>
      <c r="DL937" s="70"/>
      <c r="DM937" s="70"/>
      <c r="DN937" s="70"/>
      <c r="DO937" s="70"/>
      <c r="DP937" s="70"/>
      <c r="DQ937" s="70"/>
      <c r="DR937" s="70"/>
      <c r="DS937" s="70"/>
      <c r="DT937" s="70"/>
      <c r="DU937" s="70"/>
      <c r="DV937" s="70"/>
      <c r="DW937" s="70"/>
      <c r="DX937" s="70"/>
      <c r="DY937" s="70"/>
      <c r="DZ937" s="70"/>
      <c r="EA937" s="70"/>
      <c r="EB937" s="70"/>
      <c r="EC937" s="70"/>
      <c r="ED937" s="70"/>
      <c r="EE937" s="70"/>
      <c r="EF937" s="70"/>
      <c r="EG937" s="70"/>
      <c r="EH937" s="70"/>
      <c r="EI937" s="70"/>
      <c r="EJ937" s="70"/>
      <c r="EK937" s="70"/>
      <c r="EL937" s="70"/>
      <c r="EM937" s="70"/>
      <c r="EN937" s="70"/>
      <c r="EO937" s="70"/>
      <c r="EP937" s="70"/>
      <c r="EQ937" s="70"/>
      <c r="ER937" s="70"/>
      <c r="ES937" s="70"/>
      <c r="ET937" s="70"/>
      <c r="EU937" s="70"/>
      <c r="EV937" s="70"/>
      <c r="EW937" s="70"/>
      <c r="EX937" s="70"/>
      <c r="EY937" s="70"/>
      <c r="EZ937" s="70"/>
      <c r="FA937" s="70"/>
      <c r="FB937" s="70"/>
      <c r="FC937" s="70"/>
      <c r="FD937" s="70"/>
      <c r="FE937" s="70"/>
      <c r="FF937" s="70"/>
      <c r="FG937" s="70"/>
      <c r="FH937" s="70"/>
      <c r="FI937" s="70"/>
      <c r="FJ937" s="70"/>
      <c r="FK937" s="70"/>
      <c r="FL937" s="70"/>
      <c r="FM937" s="70"/>
      <c r="FN937" s="70"/>
      <c r="FO937" s="70"/>
      <c r="FP937" s="70"/>
      <c r="FQ937" s="70"/>
      <c r="FR937" s="70"/>
      <c r="FS937" s="70"/>
      <c r="FT937" s="70"/>
      <c r="FU937" s="70"/>
      <c r="FV937" s="70"/>
      <c r="FW937" s="70"/>
      <c r="FX937" s="70"/>
      <c r="FY937" s="70"/>
      <c r="FZ937" s="70"/>
      <c r="GA937" s="70"/>
      <c r="GB937" s="70"/>
      <c r="GC937" s="70"/>
      <c r="GD937" s="70"/>
      <c r="GE937" s="70"/>
      <c r="GF937" s="70"/>
      <c r="GG937" s="70"/>
      <c r="GH937" s="70"/>
      <c r="GI937" s="70"/>
      <c r="GJ937" s="70"/>
      <c r="GK937" s="70"/>
      <c r="GL937" s="70"/>
      <c r="GM937" s="70"/>
      <c r="GN937" s="70"/>
      <c r="GO937" s="70"/>
      <c r="GP937" s="70"/>
      <c r="GQ937" s="70"/>
      <c r="GR937" s="70"/>
      <c r="GS937" s="70"/>
      <c r="GT937" s="70"/>
      <c r="GU937" s="70"/>
      <c r="GV937" s="70"/>
      <c r="GW937" s="70"/>
      <c r="GX937" s="70"/>
      <c r="GY937" s="70"/>
      <c r="GZ937" s="70"/>
      <c r="HA937" s="70"/>
      <c r="HB937" s="70"/>
      <c r="HC937" s="70"/>
      <c r="HD937" s="70"/>
      <c r="HE937" s="70"/>
      <c r="HF937" s="70"/>
      <c r="HG937" s="70"/>
      <c r="HH937" s="70"/>
      <c r="HI937" s="70"/>
      <c r="HJ937" s="70"/>
      <c r="HK937" s="70"/>
      <c r="HL937" s="70"/>
      <c r="HM937" s="70"/>
      <c r="HN937" s="70"/>
      <c r="HO937" s="70"/>
      <c r="HP937" s="70"/>
      <c r="HQ937" s="70"/>
      <c r="HR937" s="70"/>
      <c r="HS937" s="70"/>
      <c r="HT937" s="70"/>
      <c r="HU937" s="70"/>
      <c r="HV937" s="70"/>
      <c r="HW937" s="70"/>
      <c r="HX937" s="70"/>
      <c r="HY937" s="70"/>
      <c r="HZ937" s="70"/>
      <c r="IA937" s="70"/>
      <c r="IB937" s="70"/>
      <c r="IC937" s="70"/>
      <c r="ID937" s="70"/>
      <c r="IE937" s="70"/>
      <c r="IF937" s="70"/>
      <c r="IG937" s="70"/>
      <c r="IH937" s="70"/>
      <c r="II937" s="70"/>
      <c r="IJ937" s="70"/>
      <c r="IK937" s="70"/>
      <c r="IL937" s="70"/>
      <c r="IM937" s="70"/>
      <c r="IN937" s="70"/>
      <c r="IO937" s="70"/>
      <c r="IP937" s="70"/>
      <c r="IQ937" s="70"/>
      <c r="IR937" s="70"/>
      <c r="IS937" s="70"/>
      <c r="IT937" s="70"/>
    </row>
    <row r="938" spans="1:254" ht="15" customHeight="1">
      <c r="A938" s="70" t="s">
        <v>213</v>
      </c>
      <c r="B938" s="101" t="s">
        <v>361</v>
      </c>
      <c r="C938" s="101" t="s">
        <v>361</v>
      </c>
      <c r="D938" s="101" t="s">
        <v>361</v>
      </c>
      <c r="E938" s="101" t="s">
        <v>361</v>
      </c>
      <c r="F938" s="96" t="s">
        <v>322</v>
      </c>
      <c r="G938" s="102" t="s">
        <v>338</v>
      </c>
      <c r="H938" s="103" t="s">
        <v>358</v>
      </c>
      <c r="J938" s="70"/>
      <c r="K938" s="70"/>
      <c r="L938" s="70"/>
      <c r="M938" s="70"/>
      <c r="N938" s="70"/>
      <c r="O938" s="70"/>
      <c r="P938" s="70"/>
      <c r="Q938" s="70"/>
      <c r="R938" s="70"/>
      <c r="S938" s="70"/>
      <c r="T938" s="70"/>
      <c r="U938" s="70"/>
      <c r="V938" s="70"/>
      <c r="W938" s="70"/>
      <c r="X938" s="70"/>
      <c r="Y938" s="70"/>
      <c r="Z938" s="70"/>
      <c r="AA938" s="70"/>
      <c r="AB938" s="70"/>
      <c r="AC938" s="70"/>
      <c r="AD938" s="70"/>
      <c r="AE938" s="70"/>
      <c r="AF938" s="70"/>
      <c r="AG938" s="70"/>
      <c r="AH938" s="70"/>
      <c r="AI938" s="70"/>
      <c r="AJ938" s="70"/>
      <c r="AK938" s="70"/>
      <c r="AL938" s="70"/>
      <c r="AM938" s="70"/>
      <c r="AN938" s="70"/>
      <c r="AO938" s="70"/>
      <c r="AP938" s="70"/>
      <c r="AQ938" s="70"/>
      <c r="AR938" s="70"/>
      <c r="AS938" s="70"/>
      <c r="AT938" s="70"/>
      <c r="AU938" s="70"/>
      <c r="AV938" s="70"/>
      <c r="AW938" s="70"/>
      <c r="AX938" s="70"/>
      <c r="AY938" s="70"/>
      <c r="AZ938" s="70"/>
      <c r="BA938" s="70"/>
      <c r="BB938" s="70"/>
      <c r="BC938" s="70"/>
      <c r="BD938" s="70"/>
      <c r="BE938" s="70"/>
      <c r="BF938" s="70"/>
      <c r="BG938" s="70"/>
      <c r="BH938" s="70"/>
      <c r="BI938" s="70"/>
      <c r="BJ938" s="70"/>
      <c r="BK938" s="70"/>
      <c r="BL938" s="70"/>
      <c r="BM938" s="70"/>
      <c r="BN938" s="70"/>
      <c r="BO938" s="70"/>
      <c r="BP938" s="70"/>
      <c r="BQ938" s="70"/>
      <c r="BR938" s="70"/>
      <c r="BS938" s="70"/>
      <c r="BT938" s="70"/>
      <c r="BU938" s="70"/>
      <c r="BV938" s="70"/>
      <c r="BW938" s="70"/>
      <c r="BX938" s="70"/>
      <c r="BY938" s="70"/>
      <c r="BZ938" s="70"/>
      <c r="CA938" s="70"/>
      <c r="CB938" s="70"/>
      <c r="CC938" s="70"/>
      <c r="CD938" s="70"/>
      <c r="CE938" s="70"/>
      <c r="CF938" s="70"/>
      <c r="CG938" s="70"/>
      <c r="CH938" s="70"/>
      <c r="CI938" s="70"/>
      <c r="CJ938" s="70"/>
      <c r="CK938" s="70"/>
      <c r="CL938" s="70"/>
      <c r="CM938" s="70"/>
      <c r="CN938" s="70"/>
      <c r="CO938" s="70"/>
      <c r="CP938" s="70"/>
      <c r="CQ938" s="70"/>
      <c r="CR938" s="70"/>
      <c r="CS938" s="70"/>
      <c r="CT938" s="70"/>
      <c r="CU938" s="70"/>
      <c r="CV938" s="70"/>
      <c r="CW938" s="70"/>
      <c r="CX938" s="70"/>
      <c r="CY938" s="70"/>
      <c r="CZ938" s="70"/>
      <c r="DA938" s="70"/>
      <c r="DB938" s="70"/>
      <c r="DC938" s="70"/>
      <c r="DD938" s="70"/>
      <c r="DE938" s="70"/>
      <c r="DF938" s="70"/>
      <c r="DG938" s="70"/>
      <c r="DH938" s="70"/>
      <c r="DI938" s="70"/>
      <c r="DJ938" s="70"/>
      <c r="DK938" s="70"/>
      <c r="DL938" s="70"/>
      <c r="DM938" s="70"/>
      <c r="DN938" s="70"/>
      <c r="DO938" s="70"/>
      <c r="DP938" s="70"/>
      <c r="DQ938" s="70"/>
      <c r="DR938" s="70"/>
      <c r="DS938" s="70"/>
      <c r="DT938" s="70"/>
      <c r="DU938" s="70"/>
      <c r="DV938" s="70"/>
      <c r="DW938" s="70"/>
      <c r="DX938" s="70"/>
      <c r="DY938" s="70"/>
      <c r="DZ938" s="70"/>
      <c r="EA938" s="70"/>
      <c r="EB938" s="70"/>
      <c r="EC938" s="70"/>
      <c r="ED938" s="70"/>
      <c r="EE938" s="70"/>
      <c r="EF938" s="70"/>
      <c r="EG938" s="70"/>
      <c r="EH938" s="70"/>
      <c r="EI938" s="70"/>
      <c r="EJ938" s="70"/>
      <c r="EK938" s="70"/>
      <c r="EL938" s="70"/>
      <c r="EM938" s="70"/>
      <c r="EN938" s="70"/>
      <c r="EO938" s="70"/>
      <c r="EP938" s="70"/>
      <c r="EQ938" s="70"/>
      <c r="ER938" s="70"/>
      <c r="ES938" s="70"/>
      <c r="ET938" s="70"/>
      <c r="EU938" s="70"/>
      <c r="EV938" s="70"/>
      <c r="EW938" s="70"/>
      <c r="EX938" s="70"/>
      <c r="EY938" s="70"/>
      <c r="EZ938" s="70"/>
      <c r="FA938" s="70"/>
      <c r="FB938" s="70"/>
      <c r="FC938" s="70"/>
      <c r="FD938" s="70"/>
      <c r="FE938" s="70"/>
      <c r="FF938" s="70"/>
      <c r="FG938" s="70"/>
      <c r="FH938" s="70"/>
      <c r="FI938" s="70"/>
      <c r="FJ938" s="70"/>
      <c r="FK938" s="70"/>
      <c r="FL938" s="70"/>
      <c r="FM938" s="70"/>
      <c r="FN938" s="70"/>
      <c r="FO938" s="70"/>
      <c r="FP938" s="70"/>
      <c r="FQ938" s="70"/>
      <c r="FR938" s="70"/>
      <c r="FS938" s="70"/>
      <c r="FT938" s="70"/>
      <c r="FU938" s="70"/>
      <c r="FV938" s="70"/>
      <c r="FW938" s="70"/>
      <c r="FX938" s="70"/>
      <c r="FY938" s="70"/>
      <c r="FZ938" s="70"/>
      <c r="GA938" s="70"/>
      <c r="GB938" s="70"/>
      <c r="GC938" s="70"/>
      <c r="GD938" s="70"/>
      <c r="GE938" s="70"/>
      <c r="GF938" s="70"/>
      <c r="GG938" s="70"/>
      <c r="GH938" s="70"/>
      <c r="GI938" s="70"/>
      <c r="GJ938" s="70"/>
      <c r="GK938" s="70"/>
      <c r="GL938" s="70"/>
      <c r="GM938" s="70"/>
      <c r="GN938" s="70"/>
      <c r="GO938" s="70"/>
      <c r="GP938" s="70"/>
      <c r="GQ938" s="70"/>
      <c r="GR938" s="70"/>
      <c r="GS938" s="70"/>
      <c r="GT938" s="70"/>
      <c r="GU938" s="70"/>
      <c r="GV938" s="70"/>
      <c r="GW938" s="70"/>
      <c r="GX938" s="70"/>
      <c r="GY938" s="70"/>
      <c r="GZ938" s="70"/>
      <c r="HA938" s="70"/>
      <c r="HB938" s="70"/>
      <c r="HC938" s="70"/>
      <c r="HD938" s="70"/>
      <c r="HE938" s="70"/>
      <c r="HF938" s="70"/>
      <c r="HG938" s="70"/>
      <c r="HH938" s="70"/>
      <c r="HI938" s="70"/>
      <c r="HJ938" s="70"/>
      <c r="HK938" s="70"/>
      <c r="HL938" s="70"/>
      <c r="HM938" s="70"/>
      <c r="HN938" s="70"/>
      <c r="HO938" s="70"/>
      <c r="HP938" s="70"/>
      <c r="HQ938" s="70"/>
      <c r="HR938" s="70"/>
      <c r="HS938" s="70"/>
      <c r="HT938" s="70"/>
      <c r="HU938" s="70"/>
      <c r="HV938" s="70"/>
      <c r="HW938" s="70"/>
      <c r="HX938" s="70"/>
      <c r="HY938" s="70"/>
      <c r="HZ938" s="70"/>
      <c r="IA938" s="70"/>
      <c r="IB938" s="70"/>
      <c r="IC938" s="70"/>
      <c r="ID938" s="70"/>
      <c r="IE938" s="70"/>
      <c r="IF938" s="70"/>
      <c r="IG938" s="70"/>
      <c r="IH938" s="70"/>
      <c r="II938" s="70"/>
      <c r="IJ938" s="70"/>
      <c r="IK938" s="70"/>
      <c r="IL938" s="70"/>
      <c r="IM938" s="70"/>
      <c r="IN938" s="70"/>
      <c r="IO938" s="70"/>
      <c r="IP938" s="70"/>
      <c r="IQ938" s="70"/>
      <c r="IR938" s="70"/>
      <c r="IS938" s="70"/>
      <c r="IT938" s="70"/>
    </row>
    <row r="939" spans="1:8" ht="15" customHeight="1">
      <c r="A939" s="70" t="s">
        <v>213</v>
      </c>
      <c r="B939" s="101" t="s">
        <v>359</v>
      </c>
      <c r="C939" s="101" t="s">
        <v>359</v>
      </c>
      <c r="D939" s="101" t="s">
        <v>359</v>
      </c>
      <c r="E939" s="101" t="s">
        <v>359</v>
      </c>
      <c r="F939" s="96" t="s">
        <v>322</v>
      </c>
      <c r="G939" s="102" t="s">
        <v>338</v>
      </c>
      <c r="H939" s="103" t="s">
        <v>358</v>
      </c>
    </row>
    <row r="940" spans="1:254" ht="15" customHeight="1">
      <c r="A940" s="70" t="s">
        <v>213</v>
      </c>
      <c r="B940" s="101" t="s">
        <v>455</v>
      </c>
      <c r="C940" s="101" t="s">
        <v>455</v>
      </c>
      <c r="D940" s="101" t="s">
        <v>455</v>
      </c>
      <c r="E940" s="101" t="s">
        <v>455</v>
      </c>
      <c r="F940" s="96" t="s">
        <v>322</v>
      </c>
      <c r="G940" s="102" t="s">
        <v>338</v>
      </c>
      <c r="H940" s="103" t="s">
        <v>358</v>
      </c>
      <c r="J940" s="70"/>
      <c r="K940" s="70"/>
      <c r="L940" s="70"/>
      <c r="M940" s="70"/>
      <c r="N940" s="70"/>
      <c r="O940" s="70"/>
      <c r="P940" s="70"/>
      <c r="Q940" s="70"/>
      <c r="R940" s="70"/>
      <c r="S940" s="70"/>
      <c r="T940" s="70"/>
      <c r="U940" s="70"/>
      <c r="V940" s="70"/>
      <c r="W940" s="70"/>
      <c r="X940" s="70"/>
      <c r="Y940" s="70"/>
      <c r="Z940" s="70"/>
      <c r="AA940" s="70"/>
      <c r="AB940" s="70"/>
      <c r="AC940" s="70"/>
      <c r="AD940" s="70"/>
      <c r="AE940" s="70"/>
      <c r="AF940" s="70"/>
      <c r="AG940" s="70"/>
      <c r="AH940" s="70"/>
      <c r="AI940" s="70"/>
      <c r="AJ940" s="70"/>
      <c r="AK940" s="70"/>
      <c r="AL940" s="70"/>
      <c r="AM940" s="70"/>
      <c r="AN940" s="70"/>
      <c r="AO940" s="70"/>
      <c r="AP940" s="70"/>
      <c r="AQ940" s="70"/>
      <c r="AR940" s="70"/>
      <c r="AS940" s="70"/>
      <c r="AT940" s="70"/>
      <c r="AU940" s="70"/>
      <c r="AV940" s="70"/>
      <c r="AW940" s="70"/>
      <c r="AX940" s="70"/>
      <c r="AY940" s="70"/>
      <c r="AZ940" s="70"/>
      <c r="BA940" s="70"/>
      <c r="BB940" s="70"/>
      <c r="BC940" s="70"/>
      <c r="BD940" s="70"/>
      <c r="BE940" s="70"/>
      <c r="BF940" s="70"/>
      <c r="BG940" s="70"/>
      <c r="BH940" s="70"/>
      <c r="BI940" s="70"/>
      <c r="BJ940" s="70"/>
      <c r="BK940" s="70"/>
      <c r="BL940" s="70"/>
      <c r="BM940" s="70"/>
      <c r="BN940" s="70"/>
      <c r="BO940" s="70"/>
      <c r="BP940" s="70"/>
      <c r="BQ940" s="70"/>
      <c r="BR940" s="70"/>
      <c r="BS940" s="70"/>
      <c r="BT940" s="70"/>
      <c r="BU940" s="70"/>
      <c r="BV940" s="70"/>
      <c r="BW940" s="70"/>
      <c r="BX940" s="70"/>
      <c r="BY940" s="70"/>
      <c r="BZ940" s="70"/>
      <c r="CA940" s="70"/>
      <c r="CB940" s="70"/>
      <c r="CC940" s="70"/>
      <c r="CD940" s="70"/>
      <c r="CE940" s="70"/>
      <c r="CF940" s="70"/>
      <c r="CG940" s="70"/>
      <c r="CH940" s="70"/>
      <c r="CI940" s="70"/>
      <c r="CJ940" s="70"/>
      <c r="CK940" s="70"/>
      <c r="CL940" s="70"/>
      <c r="CM940" s="70"/>
      <c r="CN940" s="70"/>
      <c r="CO940" s="70"/>
      <c r="CP940" s="70"/>
      <c r="CQ940" s="70"/>
      <c r="CR940" s="70"/>
      <c r="CS940" s="70"/>
      <c r="CT940" s="70"/>
      <c r="CU940" s="70"/>
      <c r="CV940" s="70"/>
      <c r="CW940" s="70"/>
      <c r="CX940" s="70"/>
      <c r="CY940" s="70"/>
      <c r="CZ940" s="70"/>
      <c r="DA940" s="70"/>
      <c r="DB940" s="70"/>
      <c r="DC940" s="70"/>
      <c r="DD940" s="70"/>
      <c r="DE940" s="70"/>
      <c r="DF940" s="70"/>
      <c r="DG940" s="70"/>
      <c r="DH940" s="70"/>
      <c r="DI940" s="70"/>
      <c r="DJ940" s="70"/>
      <c r="DK940" s="70"/>
      <c r="DL940" s="70"/>
      <c r="DM940" s="70"/>
      <c r="DN940" s="70"/>
      <c r="DO940" s="70"/>
      <c r="DP940" s="70"/>
      <c r="DQ940" s="70"/>
      <c r="DR940" s="70"/>
      <c r="DS940" s="70"/>
      <c r="DT940" s="70"/>
      <c r="DU940" s="70"/>
      <c r="DV940" s="70"/>
      <c r="DW940" s="70"/>
      <c r="DX940" s="70"/>
      <c r="DY940" s="70"/>
      <c r="DZ940" s="70"/>
      <c r="EA940" s="70"/>
      <c r="EB940" s="70"/>
      <c r="EC940" s="70"/>
      <c r="ED940" s="70"/>
      <c r="EE940" s="70"/>
      <c r="EF940" s="70"/>
      <c r="EG940" s="70"/>
      <c r="EH940" s="70"/>
      <c r="EI940" s="70"/>
      <c r="EJ940" s="70"/>
      <c r="EK940" s="70"/>
      <c r="EL940" s="70"/>
      <c r="EM940" s="70"/>
      <c r="EN940" s="70"/>
      <c r="EO940" s="70"/>
      <c r="EP940" s="70"/>
      <c r="EQ940" s="70"/>
      <c r="ER940" s="70"/>
      <c r="ES940" s="70"/>
      <c r="ET940" s="70"/>
      <c r="EU940" s="70"/>
      <c r="EV940" s="70"/>
      <c r="EW940" s="70"/>
      <c r="EX940" s="70"/>
      <c r="EY940" s="70"/>
      <c r="EZ940" s="70"/>
      <c r="FA940" s="70"/>
      <c r="FB940" s="70"/>
      <c r="FC940" s="70"/>
      <c r="FD940" s="70"/>
      <c r="FE940" s="70"/>
      <c r="FF940" s="70"/>
      <c r="FG940" s="70"/>
      <c r="FH940" s="70"/>
      <c r="FI940" s="70"/>
      <c r="FJ940" s="70"/>
      <c r="FK940" s="70"/>
      <c r="FL940" s="70"/>
      <c r="FM940" s="70"/>
      <c r="FN940" s="70"/>
      <c r="FO940" s="70"/>
      <c r="FP940" s="70"/>
      <c r="FQ940" s="70"/>
      <c r="FR940" s="70"/>
      <c r="FS940" s="70"/>
      <c r="FT940" s="70"/>
      <c r="FU940" s="70"/>
      <c r="FV940" s="70"/>
      <c r="FW940" s="70"/>
      <c r="FX940" s="70"/>
      <c r="FY940" s="70"/>
      <c r="FZ940" s="70"/>
      <c r="GA940" s="70"/>
      <c r="GB940" s="70"/>
      <c r="GC940" s="70"/>
      <c r="GD940" s="70"/>
      <c r="GE940" s="70"/>
      <c r="GF940" s="70"/>
      <c r="GG940" s="70"/>
      <c r="GH940" s="70"/>
      <c r="GI940" s="70"/>
      <c r="GJ940" s="70"/>
      <c r="GK940" s="70"/>
      <c r="GL940" s="70"/>
      <c r="GM940" s="70"/>
      <c r="GN940" s="70"/>
      <c r="GO940" s="70"/>
      <c r="GP940" s="70"/>
      <c r="GQ940" s="70"/>
      <c r="GR940" s="70"/>
      <c r="GS940" s="70"/>
      <c r="GT940" s="70"/>
      <c r="GU940" s="70"/>
      <c r="GV940" s="70"/>
      <c r="GW940" s="70"/>
      <c r="GX940" s="70"/>
      <c r="GY940" s="70"/>
      <c r="GZ940" s="70"/>
      <c r="HA940" s="70"/>
      <c r="HB940" s="70"/>
      <c r="HC940" s="70"/>
      <c r="HD940" s="70"/>
      <c r="HE940" s="70"/>
      <c r="HF940" s="70"/>
      <c r="HG940" s="70"/>
      <c r="HH940" s="70"/>
      <c r="HI940" s="70"/>
      <c r="HJ940" s="70"/>
      <c r="HK940" s="70"/>
      <c r="HL940" s="70"/>
      <c r="HM940" s="70"/>
      <c r="HN940" s="70"/>
      <c r="HO940" s="70"/>
      <c r="HP940" s="70"/>
      <c r="HQ940" s="70"/>
      <c r="HR940" s="70"/>
      <c r="HS940" s="70"/>
      <c r="HT940" s="70"/>
      <c r="HU940" s="70"/>
      <c r="HV940" s="70"/>
      <c r="HW940" s="70"/>
      <c r="HX940" s="70"/>
      <c r="HY940" s="70"/>
      <c r="HZ940" s="70"/>
      <c r="IA940" s="70"/>
      <c r="IB940" s="70"/>
      <c r="IC940" s="70"/>
      <c r="ID940" s="70"/>
      <c r="IE940" s="70"/>
      <c r="IF940" s="70"/>
      <c r="IG940" s="70"/>
      <c r="IH940" s="70"/>
      <c r="II940" s="70"/>
      <c r="IJ940" s="70"/>
      <c r="IK940" s="70"/>
      <c r="IL940" s="70"/>
      <c r="IM940" s="70"/>
      <c r="IN940" s="70"/>
      <c r="IO940" s="70"/>
      <c r="IP940" s="70"/>
      <c r="IQ940" s="70"/>
      <c r="IR940" s="70"/>
      <c r="IS940" s="70"/>
      <c r="IT940" s="70"/>
    </row>
    <row r="941" spans="1:8" ht="15" customHeight="1">
      <c r="A941" s="70" t="s">
        <v>213</v>
      </c>
      <c r="B941" s="101" t="s">
        <v>460</v>
      </c>
      <c r="C941" s="101" t="s">
        <v>460</v>
      </c>
      <c r="D941" s="101" t="s">
        <v>460</v>
      </c>
      <c r="E941" s="101" t="s">
        <v>460</v>
      </c>
      <c r="F941" s="96" t="s">
        <v>322</v>
      </c>
      <c r="G941" s="102" t="s">
        <v>338</v>
      </c>
      <c r="H941" s="103" t="s">
        <v>358</v>
      </c>
    </row>
    <row r="942" spans="1:254" ht="15" customHeight="1">
      <c r="A942" s="70" t="s">
        <v>213</v>
      </c>
      <c r="B942" s="101" t="s">
        <v>457</v>
      </c>
      <c r="C942" s="101" t="s">
        <v>457</v>
      </c>
      <c r="D942" s="101" t="s">
        <v>457</v>
      </c>
      <c r="E942" s="101" t="s">
        <v>457</v>
      </c>
      <c r="F942" s="96" t="s">
        <v>322</v>
      </c>
      <c r="G942" s="102" t="s">
        <v>338</v>
      </c>
      <c r="H942" s="103" t="s">
        <v>358</v>
      </c>
      <c r="J942" s="70"/>
      <c r="K942" s="70"/>
      <c r="L942" s="70"/>
      <c r="M942" s="70"/>
      <c r="N942" s="70"/>
      <c r="O942" s="70"/>
      <c r="P942" s="70"/>
      <c r="Q942" s="70"/>
      <c r="R942" s="70"/>
      <c r="S942" s="70"/>
      <c r="T942" s="70"/>
      <c r="U942" s="70"/>
      <c r="V942" s="70"/>
      <c r="W942" s="70"/>
      <c r="X942" s="70"/>
      <c r="Y942" s="70"/>
      <c r="Z942" s="70"/>
      <c r="AA942" s="70"/>
      <c r="AB942" s="70"/>
      <c r="AC942" s="70"/>
      <c r="AD942" s="70"/>
      <c r="AE942" s="70"/>
      <c r="AF942" s="70"/>
      <c r="AG942" s="70"/>
      <c r="AH942" s="70"/>
      <c r="AI942" s="70"/>
      <c r="AJ942" s="70"/>
      <c r="AK942" s="70"/>
      <c r="AL942" s="70"/>
      <c r="AM942" s="70"/>
      <c r="AN942" s="70"/>
      <c r="AO942" s="70"/>
      <c r="AP942" s="70"/>
      <c r="AQ942" s="70"/>
      <c r="AR942" s="70"/>
      <c r="AS942" s="70"/>
      <c r="AT942" s="70"/>
      <c r="AU942" s="70"/>
      <c r="AV942" s="70"/>
      <c r="AW942" s="70"/>
      <c r="AX942" s="70"/>
      <c r="AY942" s="70"/>
      <c r="AZ942" s="70"/>
      <c r="BA942" s="70"/>
      <c r="BB942" s="70"/>
      <c r="BC942" s="70"/>
      <c r="BD942" s="70"/>
      <c r="BE942" s="70"/>
      <c r="BF942" s="70"/>
      <c r="BG942" s="70"/>
      <c r="BH942" s="70"/>
      <c r="BI942" s="70"/>
      <c r="BJ942" s="70"/>
      <c r="BK942" s="70"/>
      <c r="BL942" s="70"/>
      <c r="BM942" s="70"/>
      <c r="BN942" s="70"/>
      <c r="BO942" s="70"/>
      <c r="BP942" s="70"/>
      <c r="BQ942" s="70"/>
      <c r="BR942" s="70"/>
      <c r="BS942" s="70"/>
      <c r="BT942" s="70"/>
      <c r="BU942" s="70"/>
      <c r="BV942" s="70"/>
      <c r="BW942" s="70"/>
      <c r="BX942" s="70"/>
      <c r="BY942" s="70"/>
      <c r="BZ942" s="70"/>
      <c r="CA942" s="70"/>
      <c r="CB942" s="70"/>
      <c r="CC942" s="70"/>
      <c r="CD942" s="70"/>
      <c r="CE942" s="70"/>
      <c r="CF942" s="70"/>
      <c r="CG942" s="70"/>
      <c r="CH942" s="70"/>
      <c r="CI942" s="70"/>
      <c r="CJ942" s="70"/>
      <c r="CK942" s="70"/>
      <c r="CL942" s="70"/>
      <c r="CM942" s="70"/>
      <c r="CN942" s="70"/>
      <c r="CO942" s="70"/>
      <c r="CP942" s="70"/>
      <c r="CQ942" s="70"/>
      <c r="CR942" s="70"/>
      <c r="CS942" s="70"/>
      <c r="CT942" s="70"/>
      <c r="CU942" s="70"/>
      <c r="CV942" s="70"/>
      <c r="CW942" s="70"/>
      <c r="CX942" s="70"/>
      <c r="CY942" s="70"/>
      <c r="CZ942" s="70"/>
      <c r="DA942" s="70"/>
      <c r="DB942" s="70"/>
      <c r="DC942" s="70"/>
      <c r="DD942" s="70"/>
      <c r="DE942" s="70"/>
      <c r="DF942" s="70"/>
      <c r="DG942" s="70"/>
      <c r="DH942" s="70"/>
      <c r="DI942" s="70"/>
      <c r="DJ942" s="70"/>
      <c r="DK942" s="70"/>
      <c r="DL942" s="70"/>
      <c r="DM942" s="70"/>
      <c r="DN942" s="70"/>
      <c r="DO942" s="70"/>
      <c r="DP942" s="70"/>
      <c r="DQ942" s="70"/>
      <c r="DR942" s="70"/>
      <c r="DS942" s="70"/>
      <c r="DT942" s="70"/>
      <c r="DU942" s="70"/>
      <c r="DV942" s="70"/>
      <c r="DW942" s="70"/>
      <c r="DX942" s="70"/>
      <c r="DY942" s="70"/>
      <c r="DZ942" s="70"/>
      <c r="EA942" s="70"/>
      <c r="EB942" s="70"/>
      <c r="EC942" s="70"/>
      <c r="ED942" s="70"/>
      <c r="EE942" s="70"/>
      <c r="EF942" s="70"/>
      <c r="EG942" s="70"/>
      <c r="EH942" s="70"/>
      <c r="EI942" s="70"/>
      <c r="EJ942" s="70"/>
      <c r="EK942" s="70"/>
      <c r="EL942" s="70"/>
      <c r="EM942" s="70"/>
      <c r="EN942" s="70"/>
      <c r="EO942" s="70"/>
      <c r="EP942" s="70"/>
      <c r="EQ942" s="70"/>
      <c r="ER942" s="70"/>
      <c r="ES942" s="70"/>
      <c r="ET942" s="70"/>
      <c r="EU942" s="70"/>
      <c r="EV942" s="70"/>
      <c r="EW942" s="70"/>
      <c r="EX942" s="70"/>
      <c r="EY942" s="70"/>
      <c r="EZ942" s="70"/>
      <c r="FA942" s="70"/>
      <c r="FB942" s="70"/>
      <c r="FC942" s="70"/>
      <c r="FD942" s="70"/>
      <c r="FE942" s="70"/>
      <c r="FF942" s="70"/>
      <c r="FG942" s="70"/>
      <c r="FH942" s="70"/>
      <c r="FI942" s="70"/>
      <c r="FJ942" s="70"/>
      <c r="FK942" s="70"/>
      <c r="FL942" s="70"/>
      <c r="FM942" s="70"/>
      <c r="FN942" s="70"/>
      <c r="FO942" s="70"/>
      <c r="FP942" s="70"/>
      <c r="FQ942" s="70"/>
      <c r="FR942" s="70"/>
      <c r="FS942" s="70"/>
      <c r="FT942" s="70"/>
      <c r="FU942" s="70"/>
      <c r="FV942" s="70"/>
      <c r="FW942" s="70"/>
      <c r="FX942" s="70"/>
      <c r="FY942" s="70"/>
      <c r="FZ942" s="70"/>
      <c r="GA942" s="70"/>
      <c r="GB942" s="70"/>
      <c r="GC942" s="70"/>
      <c r="GD942" s="70"/>
      <c r="GE942" s="70"/>
      <c r="GF942" s="70"/>
      <c r="GG942" s="70"/>
      <c r="GH942" s="70"/>
      <c r="GI942" s="70"/>
      <c r="GJ942" s="70"/>
      <c r="GK942" s="70"/>
      <c r="GL942" s="70"/>
      <c r="GM942" s="70"/>
      <c r="GN942" s="70"/>
      <c r="GO942" s="70"/>
      <c r="GP942" s="70"/>
      <c r="GQ942" s="70"/>
      <c r="GR942" s="70"/>
      <c r="GS942" s="70"/>
      <c r="GT942" s="70"/>
      <c r="GU942" s="70"/>
      <c r="GV942" s="70"/>
      <c r="GW942" s="70"/>
      <c r="GX942" s="70"/>
      <c r="GY942" s="70"/>
      <c r="GZ942" s="70"/>
      <c r="HA942" s="70"/>
      <c r="HB942" s="70"/>
      <c r="HC942" s="70"/>
      <c r="HD942" s="70"/>
      <c r="HE942" s="70"/>
      <c r="HF942" s="70"/>
      <c r="HG942" s="70"/>
      <c r="HH942" s="70"/>
      <c r="HI942" s="70"/>
      <c r="HJ942" s="70"/>
      <c r="HK942" s="70"/>
      <c r="HL942" s="70"/>
      <c r="HM942" s="70"/>
      <c r="HN942" s="70"/>
      <c r="HO942" s="70"/>
      <c r="HP942" s="70"/>
      <c r="HQ942" s="70"/>
      <c r="HR942" s="70"/>
      <c r="HS942" s="70"/>
      <c r="HT942" s="70"/>
      <c r="HU942" s="70"/>
      <c r="HV942" s="70"/>
      <c r="HW942" s="70"/>
      <c r="HX942" s="70"/>
      <c r="HY942" s="70"/>
      <c r="HZ942" s="70"/>
      <c r="IA942" s="70"/>
      <c r="IB942" s="70"/>
      <c r="IC942" s="70"/>
      <c r="ID942" s="70"/>
      <c r="IE942" s="70"/>
      <c r="IF942" s="70"/>
      <c r="IG942" s="70"/>
      <c r="IH942" s="70"/>
      <c r="II942" s="70"/>
      <c r="IJ942" s="70"/>
      <c r="IK942" s="70"/>
      <c r="IL942" s="70"/>
      <c r="IM942" s="70"/>
      <c r="IN942" s="70"/>
      <c r="IO942" s="70"/>
      <c r="IP942" s="70"/>
      <c r="IQ942" s="70"/>
      <c r="IR942" s="70"/>
      <c r="IS942" s="70"/>
      <c r="IT942" s="70"/>
    </row>
    <row r="943" spans="1:254" ht="15" customHeight="1">
      <c r="A943" s="70" t="s">
        <v>213</v>
      </c>
      <c r="B943" s="101" t="s">
        <v>475</v>
      </c>
      <c r="C943" s="101" t="s">
        <v>475</v>
      </c>
      <c r="D943" s="101" t="s">
        <v>475</v>
      </c>
      <c r="E943" s="101" t="s">
        <v>475</v>
      </c>
      <c r="F943" s="96" t="s">
        <v>322</v>
      </c>
      <c r="G943" s="102" t="s">
        <v>338</v>
      </c>
      <c r="H943" s="103" t="s">
        <v>358</v>
      </c>
      <c r="J943" s="70"/>
      <c r="K943" s="70"/>
      <c r="L943" s="70"/>
      <c r="M943" s="70"/>
      <c r="N943" s="70"/>
      <c r="O943" s="70"/>
      <c r="P943" s="70"/>
      <c r="Q943" s="70"/>
      <c r="R943" s="70"/>
      <c r="S943" s="70"/>
      <c r="T943" s="70"/>
      <c r="U943" s="70"/>
      <c r="V943" s="70"/>
      <c r="W943" s="70"/>
      <c r="X943" s="70"/>
      <c r="Y943" s="70"/>
      <c r="Z943" s="70"/>
      <c r="AA943" s="70"/>
      <c r="AB943" s="70"/>
      <c r="AC943" s="70"/>
      <c r="AD943" s="70"/>
      <c r="AE943" s="70"/>
      <c r="AF943" s="70"/>
      <c r="AG943" s="70"/>
      <c r="AH943" s="70"/>
      <c r="AI943" s="70"/>
      <c r="AJ943" s="70"/>
      <c r="AK943" s="70"/>
      <c r="AL943" s="70"/>
      <c r="AM943" s="70"/>
      <c r="AN943" s="70"/>
      <c r="AO943" s="70"/>
      <c r="AP943" s="70"/>
      <c r="AQ943" s="70"/>
      <c r="AR943" s="70"/>
      <c r="AS943" s="70"/>
      <c r="AT943" s="70"/>
      <c r="AU943" s="70"/>
      <c r="AV943" s="70"/>
      <c r="AW943" s="70"/>
      <c r="AX943" s="70"/>
      <c r="AY943" s="70"/>
      <c r="AZ943" s="70"/>
      <c r="BA943" s="70"/>
      <c r="BB943" s="70"/>
      <c r="BC943" s="70"/>
      <c r="BD943" s="70"/>
      <c r="BE943" s="70"/>
      <c r="BF943" s="70"/>
      <c r="BG943" s="70"/>
      <c r="BH943" s="70"/>
      <c r="BI943" s="70"/>
      <c r="BJ943" s="70"/>
      <c r="BK943" s="70"/>
      <c r="BL943" s="70"/>
      <c r="BM943" s="70"/>
      <c r="BN943" s="70"/>
      <c r="BO943" s="70"/>
      <c r="BP943" s="70"/>
      <c r="BQ943" s="70"/>
      <c r="BR943" s="70"/>
      <c r="BS943" s="70"/>
      <c r="BT943" s="70"/>
      <c r="BU943" s="70"/>
      <c r="BV943" s="70"/>
      <c r="BW943" s="70"/>
      <c r="BX943" s="70"/>
      <c r="BY943" s="70"/>
      <c r="BZ943" s="70"/>
      <c r="CA943" s="70"/>
      <c r="CB943" s="70"/>
      <c r="CC943" s="70"/>
      <c r="CD943" s="70"/>
      <c r="CE943" s="70"/>
      <c r="CF943" s="70"/>
      <c r="CG943" s="70"/>
      <c r="CH943" s="70"/>
      <c r="CI943" s="70"/>
      <c r="CJ943" s="70"/>
      <c r="CK943" s="70"/>
      <c r="CL943" s="70"/>
      <c r="CM943" s="70"/>
      <c r="CN943" s="70"/>
      <c r="CO943" s="70"/>
      <c r="CP943" s="70"/>
      <c r="CQ943" s="70"/>
      <c r="CR943" s="70"/>
      <c r="CS943" s="70"/>
      <c r="CT943" s="70"/>
      <c r="CU943" s="70"/>
      <c r="CV943" s="70"/>
      <c r="CW943" s="70"/>
      <c r="CX943" s="70"/>
      <c r="CY943" s="70"/>
      <c r="CZ943" s="70"/>
      <c r="DA943" s="70"/>
      <c r="DB943" s="70"/>
      <c r="DC943" s="70"/>
      <c r="DD943" s="70"/>
      <c r="DE943" s="70"/>
      <c r="DF943" s="70"/>
      <c r="DG943" s="70"/>
      <c r="DH943" s="70"/>
      <c r="DI943" s="70"/>
      <c r="DJ943" s="70"/>
      <c r="DK943" s="70"/>
      <c r="DL943" s="70"/>
      <c r="DM943" s="70"/>
      <c r="DN943" s="70"/>
      <c r="DO943" s="70"/>
      <c r="DP943" s="70"/>
      <c r="DQ943" s="70"/>
      <c r="DR943" s="70"/>
      <c r="DS943" s="70"/>
      <c r="DT943" s="70"/>
      <c r="DU943" s="70"/>
      <c r="DV943" s="70"/>
      <c r="DW943" s="70"/>
      <c r="DX943" s="70"/>
      <c r="DY943" s="70"/>
      <c r="DZ943" s="70"/>
      <c r="EA943" s="70"/>
      <c r="EB943" s="70"/>
      <c r="EC943" s="70"/>
      <c r="ED943" s="70"/>
      <c r="EE943" s="70"/>
      <c r="EF943" s="70"/>
      <c r="EG943" s="70"/>
      <c r="EH943" s="70"/>
      <c r="EI943" s="70"/>
      <c r="EJ943" s="70"/>
      <c r="EK943" s="70"/>
      <c r="EL943" s="70"/>
      <c r="EM943" s="70"/>
      <c r="EN943" s="70"/>
      <c r="EO943" s="70"/>
      <c r="EP943" s="70"/>
      <c r="EQ943" s="70"/>
      <c r="ER943" s="70"/>
      <c r="ES943" s="70"/>
      <c r="ET943" s="70"/>
      <c r="EU943" s="70"/>
      <c r="EV943" s="70"/>
      <c r="EW943" s="70"/>
      <c r="EX943" s="70"/>
      <c r="EY943" s="70"/>
      <c r="EZ943" s="70"/>
      <c r="FA943" s="70"/>
      <c r="FB943" s="70"/>
      <c r="FC943" s="70"/>
      <c r="FD943" s="70"/>
      <c r="FE943" s="70"/>
      <c r="FF943" s="70"/>
      <c r="FG943" s="70"/>
      <c r="FH943" s="70"/>
      <c r="FI943" s="70"/>
      <c r="FJ943" s="70"/>
      <c r="FK943" s="70"/>
      <c r="FL943" s="70"/>
      <c r="FM943" s="70"/>
      <c r="FN943" s="70"/>
      <c r="FO943" s="70"/>
      <c r="FP943" s="70"/>
      <c r="FQ943" s="70"/>
      <c r="FR943" s="70"/>
      <c r="FS943" s="70"/>
      <c r="FT943" s="70"/>
      <c r="FU943" s="70"/>
      <c r="FV943" s="70"/>
      <c r="FW943" s="70"/>
      <c r="FX943" s="70"/>
      <c r="FY943" s="70"/>
      <c r="FZ943" s="70"/>
      <c r="GA943" s="70"/>
      <c r="GB943" s="70"/>
      <c r="GC943" s="70"/>
      <c r="GD943" s="70"/>
      <c r="GE943" s="70"/>
      <c r="GF943" s="70"/>
      <c r="GG943" s="70"/>
      <c r="GH943" s="70"/>
      <c r="GI943" s="70"/>
      <c r="GJ943" s="70"/>
      <c r="GK943" s="70"/>
      <c r="GL943" s="70"/>
      <c r="GM943" s="70"/>
      <c r="GN943" s="70"/>
      <c r="GO943" s="70"/>
      <c r="GP943" s="70"/>
      <c r="GQ943" s="70"/>
      <c r="GR943" s="70"/>
      <c r="GS943" s="70"/>
      <c r="GT943" s="70"/>
      <c r="GU943" s="70"/>
      <c r="GV943" s="70"/>
      <c r="GW943" s="70"/>
      <c r="GX943" s="70"/>
      <c r="GY943" s="70"/>
      <c r="GZ943" s="70"/>
      <c r="HA943" s="70"/>
      <c r="HB943" s="70"/>
      <c r="HC943" s="70"/>
      <c r="HD943" s="70"/>
      <c r="HE943" s="70"/>
      <c r="HF943" s="70"/>
      <c r="HG943" s="70"/>
      <c r="HH943" s="70"/>
      <c r="HI943" s="70"/>
      <c r="HJ943" s="70"/>
      <c r="HK943" s="70"/>
      <c r="HL943" s="70"/>
      <c r="HM943" s="70"/>
      <c r="HN943" s="70"/>
      <c r="HO943" s="70"/>
      <c r="HP943" s="70"/>
      <c r="HQ943" s="70"/>
      <c r="HR943" s="70"/>
      <c r="HS943" s="70"/>
      <c r="HT943" s="70"/>
      <c r="HU943" s="70"/>
      <c r="HV943" s="70"/>
      <c r="HW943" s="70"/>
      <c r="HX943" s="70"/>
      <c r="HY943" s="70"/>
      <c r="HZ943" s="70"/>
      <c r="IA943" s="70"/>
      <c r="IB943" s="70"/>
      <c r="IC943" s="70"/>
      <c r="ID943" s="70"/>
      <c r="IE943" s="70"/>
      <c r="IF943" s="70"/>
      <c r="IG943" s="70"/>
      <c r="IH943" s="70"/>
      <c r="II943" s="70"/>
      <c r="IJ943" s="70"/>
      <c r="IK943" s="70"/>
      <c r="IL943" s="70"/>
      <c r="IM943" s="70"/>
      <c r="IN943" s="70"/>
      <c r="IO943" s="70"/>
      <c r="IP943" s="70"/>
      <c r="IQ943" s="70"/>
      <c r="IR943" s="70"/>
      <c r="IS943" s="70"/>
      <c r="IT943" s="70"/>
    </row>
    <row r="944" spans="1:8" ht="15" customHeight="1">
      <c r="A944" s="70" t="s">
        <v>213</v>
      </c>
      <c r="B944" s="101" t="s">
        <v>478</v>
      </c>
      <c r="C944" s="101" t="s">
        <v>478</v>
      </c>
      <c r="D944" s="101" t="s">
        <v>478</v>
      </c>
      <c r="E944" s="101" t="s">
        <v>478</v>
      </c>
      <c r="F944" s="96" t="s">
        <v>322</v>
      </c>
      <c r="G944" s="102" t="s">
        <v>338</v>
      </c>
      <c r="H944" s="103" t="s">
        <v>358</v>
      </c>
    </row>
    <row r="945" spans="1:254" ht="15" customHeight="1">
      <c r="A945" s="70" t="s">
        <v>213</v>
      </c>
      <c r="B945" s="101" t="s">
        <v>483</v>
      </c>
      <c r="C945" s="101" t="s">
        <v>483</v>
      </c>
      <c r="D945" s="101" t="s">
        <v>483</v>
      </c>
      <c r="E945" s="101" t="s">
        <v>483</v>
      </c>
      <c r="F945" s="96" t="s">
        <v>322</v>
      </c>
      <c r="G945" s="102" t="s">
        <v>338</v>
      </c>
      <c r="H945" s="103" t="s">
        <v>358</v>
      </c>
      <c r="J945" s="70"/>
      <c r="K945" s="70"/>
      <c r="L945" s="70"/>
      <c r="M945" s="70"/>
      <c r="N945" s="70"/>
      <c r="O945" s="70"/>
      <c r="P945" s="70"/>
      <c r="Q945" s="70"/>
      <c r="R945" s="70"/>
      <c r="S945" s="70"/>
      <c r="T945" s="70"/>
      <c r="U945" s="70"/>
      <c r="V945" s="70"/>
      <c r="W945" s="70"/>
      <c r="X945" s="70"/>
      <c r="Y945" s="70"/>
      <c r="Z945" s="70"/>
      <c r="AA945" s="70"/>
      <c r="AB945" s="70"/>
      <c r="AC945" s="70"/>
      <c r="AD945" s="70"/>
      <c r="AE945" s="70"/>
      <c r="AF945" s="70"/>
      <c r="AG945" s="70"/>
      <c r="AH945" s="70"/>
      <c r="AI945" s="70"/>
      <c r="AJ945" s="70"/>
      <c r="AK945" s="70"/>
      <c r="AL945" s="70"/>
      <c r="AM945" s="70"/>
      <c r="AN945" s="70"/>
      <c r="AO945" s="70"/>
      <c r="AP945" s="70"/>
      <c r="AQ945" s="70"/>
      <c r="AR945" s="70"/>
      <c r="AS945" s="70"/>
      <c r="AT945" s="70"/>
      <c r="AU945" s="70"/>
      <c r="AV945" s="70"/>
      <c r="AW945" s="70"/>
      <c r="AX945" s="70"/>
      <c r="AY945" s="70"/>
      <c r="AZ945" s="70"/>
      <c r="BA945" s="70"/>
      <c r="BB945" s="70"/>
      <c r="BC945" s="70"/>
      <c r="BD945" s="70"/>
      <c r="BE945" s="70"/>
      <c r="BF945" s="70"/>
      <c r="BG945" s="70"/>
      <c r="BH945" s="70"/>
      <c r="BI945" s="70"/>
      <c r="BJ945" s="70"/>
      <c r="BK945" s="70"/>
      <c r="BL945" s="70"/>
      <c r="BM945" s="70"/>
      <c r="BN945" s="70"/>
      <c r="BO945" s="70"/>
      <c r="BP945" s="70"/>
      <c r="BQ945" s="70"/>
      <c r="BR945" s="70"/>
      <c r="BS945" s="70"/>
      <c r="BT945" s="70"/>
      <c r="BU945" s="70"/>
      <c r="BV945" s="70"/>
      <c r="BW945" s="70"/>
      <c r="BX945" s="70"/>
      <c r="BY945" s="70"/>
      <c r="BZ945" s="70"/>
      <c r="CA945" s="70"/>
      <c r="CB945" s="70"/>
      <c r="CC945" s="70"/>
      <c r="CD945" s="70"/>
      <c r="CE945" s="70"/>
      <c r="CF945" s="70"/>
      <c r="CG945" s="70"/>
      <c r="CH945" s="70"/>
      <c r="CI945" s="70"/>
      <c r="CJ945" s="70"/>
      <c r="CK945" s="70"/>
      <c r="CL945" s="70"/>
      <c r="CM945" s="70"/>
      <c r="CN945" s="70"/>
      <c r="CO945" s="70"/>
      <c r="CP945" s="70"/>
      <c r="CQ945" s="70"/>
      <c r="CR945" s="70"/>
      <c r="CS945" s="70"/>
      <c r="CT945" s="70"/>
      <c r="CU945" s="70"/>
      <c r="CV945" s="70"/>
      <c r="CW945" s="70"/>
      <c r="CX945" s="70"/>
      <c r="CY945" s="70"/>
      <c r="CZ945" s="70"/>
      <c r="DA945" s="70"/>
      <c r="DB945" s="70"/>
      <c r="DC945" s="70"/>
      <c r="DD945" s="70"/>
      <c r="DE945" s="70"/>
      <c r="DF945" s="70"/>
      <c r="DG945" s="70"/>
      <c r="DH945" s="70"/>
      <c r="DI945" s="70"/>
      <c r="DJ945" s="70"/>
      <c r="DK945" s="70"/>
      <c r="DL945" s="70"/>
      <c r="DM945" s="70"/>
      <c r="DN945" s="70"/>
      <c r="DO945" s="70"/>
      <c r="DP945" s="70"/>
      <c r="DQ945" s="70"/>
      <c r="DR945" s="70"/>
      <c r="DS945" s="70"/>
      <c r="DT945" s="70"/>
      <c r="DU945" s="70"/>
      <c r="DV945" s="70"/>
      <c r="DW945" s="70"/>
      <c r="DX945" s="70"/>
      <c r="DY945" s="70"/>
      <c r="DZ945" s="70"/>
      <c r="EA945" s="70"/>
      <c r="EB945" s="70"/>
      <c r="EC945" s="70"/>
      <c r="ED945" s="70"/>
      <c r="EE945" s="70"/>
      <c r="EF945" s="70"/>
      <c r="EG945" s="70"/>
      <c r="EH945" s="70"/>
      <c r="EI945" s="70"/>
      <c r="EJ945" s="70"/>
      <c r="EK945" s="70"/>
      <c r="EL945" s="70"/>
      <c r="EM945" s="70"/>
      <c r="EN945" s="70"/>
      <c r="EO945" s="70"/>
      <c r="EP945" s="70"/>
      <c r="EQ945" s="70"/>
      <c r="ER945" s="70"/>
      <c r="ES945" s="70"/>
      <c r="ET945" s="70"/>
      <c r="EU945" s="70"/>
      <c r="EV945" s="70"/>
      <c r="EW945" s="70"/>
      <c r="EX945" s="70"/>
      <c r="EY945" s="70"/>
      <c r="EZ945" s="70"/>
      <c r="FA945" s="70"/>
      <c r="FB945" s="70"/>
      <c r="FC945" s="70"/>
      <c r="FD945" s="70"/>
      <c r="FE945" s="70"/>
      <c r="FF945" s="70"/>
      <c r="FG945" s="70"/>
      <c r="FH945" s="70"/>
      <c r="FI945" s="70"/>
      <c r="FJ945" s="70"/>
      <c r="FK945" s="70"/>
      <c r="FL945" s="70"/>
      <c r="FM945" s="70"/>
      <c r="FN945" s="70"/>
      <c r="FO945" s="70"/>
      <c r="FP945" s="70"/>
      <c r="FQ945" s="70"/>
      <c r="FR945" s="70"/>
      <c r="FS945" s="70"/>
      <c r="FT945" s="70"/>
      <c r="FU945" s="70"/>
      <c r="FV945" s="70"/>
      <c r="FW945" s="70"/>
      <c r="FX945" s="70"/>
      <c r="FY945" s="70"/>
      <c r="FZ945" s="70"/>
      <c r="GA945" s="70"/>
      <c r="GB945" s="70"/>
      <c r="GC945" s="70"/>
      <c r="GD945" s="70"/>
      <c r="GE945" s="70"/>
      <c r="GF945" s="70"/>
      <c r="GG945" s="70"/>
      <c r="GH945" s="70"/>
      <c r="GI945" s="70"/>
      <c r="GJ945" s="70"/>
      <c r="GK945" s="70"/>
      <c r="GL945" s="70"/>
      <c r="GM945" s="70"/>
      <c r="GN945" s="70"/>
      <c r="GO945" s="70"/>
      <c r="GP945" s="70"/>
      <c r="GQ945" s="70"/>
      <c r="GR945" s="70"/>
      <c r="GS945" s="70"/>
      <c r="GT945" s="70"/>
      <c r="GU945" s="70"/>
      <c r="GV945" s="70"/>
      <c r="GW945" s="70"/>
      <c r="GX945" s="70"/>
      <c r="GY945" s="70"/>
      <c r="GZ945" s="70"/>
      <c r="HA945" s="70"/>
      <c r="HB945" s="70"/>
      <c r="HC945" s="70"/>
      <c r="HD945" s="70"/>
      <c r="HE945" s="70"/>
      <c r="HF945" s="70"/>
      <c r="HG945" s="70"/>
      <c r="HH945" s="70"/>
      <c r="HI945" s="70"/>
      <c r="HJ945" s="70"/>
      <c r="HK945" s="70"/>
      <c r="HL945" s="70"/>
      <c r="HM945" s="70"/>
      <c r="HN945" s="70"/>
      <c r="HO945" s="70"/>
      <c r="HP945" s="70"/>
      <c r="HQ945" s="70"/>
      <c r="HR945" s="70"/>
      <c r="HS945" s="70"/>
      <c r="HT945" s="70"/>
      <c r="HU945" s="70"/>
      <c r="HV945" s="70"/>
      <c r="HW945" s="70"/>
      <c r="HX945" s="70"/>
      <c r="HY945" s="70"/>
      <c r="HZ945" s="70"/>
      <c r="IA945" s="70"/>
      <c r="IB945" s="70"/>
      <c r="IC945" s="70"/>
      <c r="ID945" s="70"/>
      <c r="IE945" s="70"/>
      <c r="IF945" s="70"/>
      <c r="IG945" s="70"/>
      <c r="IH945" s="70"/>
      <c r="II945" s="70"/>
      <c r="IJ945" s="70"/>
      <c r="IK945" s="70"/>
      <c r="IL945" s="70"/>
      <c r="IM945" s="70"/>
      <c r="IN945" s="70"/>
      <c r="IO945" s="70"/>
      <c r="IP945" s="70"/>
      <c r="IQ945" s="70"/>
      <c r="IR945" s="70"/>
      <c r="IS945" s="70"/>
      <c r="IT945" s="70"/>
    </row>
    <row r="946" spans="1:8" ht="15" customHeight="1">
      <c r="A946" s="70" t="s">
        <v>213</v>
      </c>
      <c r="B946" s="101" t="s">
        <v>461</v>
      </c>
      <c r="C946" s="101" t="s">
        <v>461</v>
      </c>
      <c r="D946" s="101" t="s">
        <v>461</v>
      </c>
      <c r="E946" s="101" t="s">
        <v>461</v>
      </c>
      <c r="F946" s="96" t="s">
        <v>322</v>
      </c>
      <c r="G946" s="102" t="s">
        <v>338</v>
      </c>
      <c r="H946" s="103" t="s">
        <v>358</v>
      </c>
    </row>
    <row r="947" spans="1:254" ht="15" customHeight="1">
      <c r="A947" s="70" t="s">
        <v>213</v>
      </c>
      <c r="B947" s="101" t="s">
        <v>486</v>
      </c>
      <c r="C947" s="101" t="s">
        <v>486</v>
      </c>
      <c r="D947" s="101" t="s">
        <v>486</v>
      </c>
      <c r="E947" s="101" t="s">
        <v>486</v>
      </c>
      <c r="F947" s="96" t="s">
        <v>322</v>
      </c>
      <c r="G947" s="102" t="s">
        <v>338</v>
      </c>
      <c r="H947" s="103" t="s">
        <v>358</v>
      </c>
      <c r="J947" s="70"/>
      <c r="K947" s="70"/>
      <c r="L947" s="70"/>
      <c r="M947" s="70"/>
      <c r="N947" s="70"/>
      <c r="O947" s="70"/>
      <c r="P947" s="70"/>
      <c r="Q947" s="70"/>
      <c r="R947" s="70"/>
      <c r="S947" s="70"/>
      <c r="T947" s="70"/>
      <c r="U947" s="70"/>
      <c r="V947" s="70"/>
      <c r="W947" s="70"/>
      <c r="X947" s="70"/>
      <c r="Y947" s="70"/>
      <c r="Z947" s="70"/>
      <c r="AA947" s="70"/>
      <c r="AB947" s="70"/>
      <c r="AC947" s="70"/>
      <c r="AD947" s="70"/>
      <c r="AE947" s="70"/>
      <c r="AF947" s="70"/>
      <c r="AG947" s="70"/>
      <c r="AH947" s="70"/>
      <c r="AI947" s="70"/>
      <c r="AJ947" s="70"/>
      <c r="AK947" s="70"/>
      <c r="AL947" s="70"/>
      <c r="AM947" s="70"/>
      <c r="AN947" s="70"/>
      <c r="AO947" s="70"/>
      <c r="AP947" s="70"/>
      <c r="AQ947" s="70"/>
      <c r="AR947" s="70"/>
      <c r="AS947" s="70"/>
      <c r="AT947" s="70"/>
      <c r="AU947" s="70"/>
      <c r="AV947" s="70"/>
      <c r="AW947" s="70"/>
      <c r="AX947" s="70"/>
      <c r="AY947" s="70"/>
      <c r="AZ947" s="70"/>
      <c r="BA947" s="70"/>
      <c r="BB947" s="70"/>
      <c r="BC947" s="70"/>
      <c r="BD947" s="70"/>
      <c r="BE947" s="70"/>
      <c r="BF947" s="70"/>
      <c r="BG947" s="70"/>
      <c r="BH947" s="70"/>
      <c r="BI947" s="70"/>
      <c r="BJ947" s="70"/>
      <c r="BK947" s="70"/>
      <c r="BL947" s="70"/>
      <c r="BM947" s="70"/>
      <c r="BN947" s="70"/>
      <c r="BO947" s="70"/>
      <c r="BP947" s="70"/>
      <c r="BQ947" s="70"/>
      <c r="BR947" s="70"/>
      <c r="BS947" s="70"/>
      <c r="BT947" s="70"/>
      <c r="BU947" s="70"/>
      <c r="BV947" s="70"/>
      <c r="BW947" s="70"/>
      <c r="BX947" s="70"/>
      <c r="BY947" s="70"/>
      <c r="BZ947" s="70"/>
      <c r="CA947" s="70"/>
      <c r="CB947" s="70"/>
      <c r="CC947" s="70"/>
      <c r="CD947" s="70"/>
      <c r="CE947" s="70"/>
      <c r="CF947" s="70"/>
      <c r="CG947" s="70"/>
      <c r="CH947" s="70"/>
      <c r="CI947" s="70"/>
      <c r="CJ947" s="70"/>
      <c r="CK947" s="70"/>
      <c r="CL947" s="70"/>
      <c r="CM947" s="70"/>
      <c r="CN947" s="70"/>
      <c r="CO947" s="70"/>
      <c r="CP947" s="70"/>
      <c r="CQ947" s="70"/>
      <c r="CR947" s="70"/>
      <c r="CS947" s="70"/>
      <c r="CT947" s="70"/>
      <c r="CU947" s="70"/>
      <c r="CV947" s="70"/>
      <c r="CW947" s="70"/>
      <c r="CX947" s="70"/>
      <c r="CY947" s="70"/>
      <c r="CZ947" s="70"/>
      <c r="DA947" s="70"/>
      <c r="DB947" s="70"/>
      <c r="DC947" s="70"/>
      <c r="DD947" s="70"/>
      <c r="DE947" s="70"/>
      <c r="DF947" s="70"/>
      <c r="DG947" s="70"/>
      <c r="DH947" s="70"/>
      <c r="DI947" s="70"/>
      <c r="DJ947" s="70"/>
      <c r="DK947" s="70"/>
      <c r="DL947" s="70"/>
      <c r="DM947" s="70"/>
      <c r="DN947" s="70"/>
      <c r="DO947" s="70"/>
      <c r="DP947" s="70"/>
      <c r="DQ947" s="70"/>
      <c r="DR947" s="70"/>
      <c r="DS947" s="70"/>
      <c r="DT947" s="70"/>
      <c r="DU947" s="70"/>
      <c r="DV947" s="70"/>
      <c r="DW947" s="70"/>
      <c r="DX947" s="70"/>
      <c r="DY947" s="70"/>
      <c r="DZ947" s="70"/>
      <c r="EA947" s="70"/>
      <c r="EB947" s="70"/>
      <c r="EC947" s="70"/>
      <c r="ED947" s="70"/>
      <c r="EE947" s="70"/>
      <c r="EF947" s="70"/>
      <c r="EG947" s="70"/>
      <c r="EH947" s="70"/>
      <c r="EI947" s="70"/>
      <c r="EJ947" s="70"/>
      <c r="EK947" s="70"/>
      <c r="EL947" s="70"/>
      <c r="EM947" s="70"/>
      <c r="EN947" s="70"/>
      <c r="EO947" s="70"/>
      <c r="EP947" s="70"/>
      <c r="EQ947" s="70"/>
      <c r="ER947" s="70"/>
      <c r="ES947" s="70"/>
      <c r="ET947" s="70"/>
      <c r="EU947" s="70"/>
      <c r="EV947" s="70"/>
      <c r="EW947" s="70"/>
      <c r="EX947" s="70"/>
      <c r="EY947" s="70"/>
      <c r="EZ947" s="70"/>
      <c r="FA947" s="70"/>
      <c r="FB947" s="70"/>
      <c r="FC947" s="70"/>
      <c r="FD947" s="70"/>
      <c r="FE947" s="70"/>
      <c r="FF947" s="70"/>
      <c r="FG947" s="70"/>
      <c r="FH947" s="70"/>
      <c r="FI947" s="70"/>
      <c r="FJ947" s="70"/>
      <c r="FK947" s="70"/>
      <c r="FL947" s="70"/>
      <c r="FM947" s="70"/>
      <c r="FN947" s="70"/>
      <c r="FO947" s="70"/>
      <c r="FP947" s="70"/>
      <c r="FQ947" s="70"/>
      <c r="FR947" s="70"/>
      <c r="FS947" s="70"/>
      <c r="FT947" s="70"/>
      <c r="FU947" s="70"/>
      <c r="FV947" s="70"/>
      <c r="FW947" s="70"/>
      <c r="FX947" s="70"/>
      <c r="FY947" s="70"/>
      <c r="FZ947" s="70"/>
      <c r="GA947" s="70"/>
      <c r="GB947" s="70"/>
      <c r="GC947" s="70"/>
      <c r="GD947" s="70"/>
      <c r="GE947" s="70"/>
      <c r="GF947" s="70"/>
      <c r="GG947" s="70"/>
      <c r="GH947" s="70"/>
      <c r="GI947" s="70"/>
      <c r="GJ947" s="70"/>
      <c r="GK947" s="70"/>
      <c r="GL947" s="70"/>
      <c r="GM947" s="70"/>
      <c r="GN947" s="70"/>
      <c r="GO947" s="70"/>
      <c r="GP947" s="70"/>
      <c r="GQ947" s="70"/>
      <c r="GR947" s="70"/>
      <c r="GS947" s="70"/>
      <c r="GT947" s="70"/>
      <c r="GU947" s="70"/>
      <c r="GV947" s="70"/>
      <c r="GW947" s="70"/>
      <c r="GX947" s="70"/>
      <c r="GY947" s="70"/>
      <c r="GZ947" s="70"/>
      <c r="HA947" s="70"/>
      <c r="HB947" s="70"/>
      <c r="HC947" s="70"/>
      <c r="HD947" s="70"/>
      <c r="HE947" s="70"/>
      <c r="HF947" s="70"/>
      <c r="HG947" s="70"/>
      <c r="HH947" s="70"/>
      <c r="HI947" s="70"/>
      <c r="HJ947" s="70"/>
      <c r="HK947" s="70"/>
      <c r="HL947" s="70"/>
      <c r="HM947" s="70"/>
      <c r="HN947" s="70"/>
      <c r="HO947" s="70"/>
      <c r="HP947" s="70"/>
      <c r="HQ947" s="70"/>
      <c r="HR947" s="70"/>
      <c r="HS947" s="70"/>
      <c r="HT947" s="70"/>
      <c r="HU947" s="70"/>
      <c r="HV947" s="70"/>
      <c r="HW947" s="70"/>
      <c r="HX947" s="70"/>
      <c r="HY947" s="70"/>
      <c r="HZ947" s="70"/>
      <c r="IA947" s="70"/>
      <c r="IB947" s="70"/>
      <c r="IC947" s="70"/>
      <c r="ID947" s="70"/>
      <c r="IE947" s="70"/>
      <c r="IF947" s="70"/>
      <c r="IG947" s="70"/>
      <c r="IH947" s="70"/>
      <c r="II947" s="70"/>
      <c r="IJ947" s="70"/>
      <c r="IK947" s="70"/>
      <c r="IL947" s="70"/>
      <c r="IM947" s="70"/>
      <c r="IN947" s="70"/>
      <c r="IO947" s="70"/>
      <c r="IP947" s="70"/>
      <c r="IQ947" s="70"/>
      <c r="IR947" s="70"/>
      <c r="IS947" s="70"/>
      <c r="IT947" s="70"/>
    </row>
    <row r="948" spans="1:254" ht="15" customHeight="1">
      <c r="A948" s="70" t="s">
        <v>213</v>
      </c>
      <c r="B948" s="101" t="s">
        <v>471</v>
      </c>
      <c r="C948" s="101" t="s">
        <v>471</v>
      </c>
      <c r="D948" s="101" t="s">
        <v>471</v>
      </c>
      <c r="E948" s="101" t="s">
        <v>471</v>
      </c>
      <c r="F948" s="96" t="s">
        <v>322</v>
      </c>
      <c r="G948" s="102" t="s">
        <v>338</v>
      </c>
      <c r="H948" s="103" t="s">
        <v>358</v>
      </c>
      <c r="J948" s="70"/>
      <c r="K948" s="70"/>
      <c r="L948" s="70"/>
      <c r="M948" s="70"/>
      <c r="N948" s="70"/>
      <c r="O948" s="70"/>
      <c r="P948" s="70"/>
      <c r="Q948" s="70"/>
      <c r="R948" s="70"/>
      <c r="S948" s="70"/>
      <c r="T948" s="70"/>
      <c r="U948" s="70"/>
      <c r="V948" s="70"/>
      <c r="W948" s="70"/>
      <c r="X948" s="70"/>
      <c r="Y948" s="70"/>
      <c r="Z948" s="70"/>
      <c r="AA948" s="70"/>
      <c r="AB948" s="70"/>
      <c r="AC948" s="70"/>
      <c r="AD948" s="70"/>
      <c r="AE948" s="70"/>
      <c r="AF948" s="70"/>
      <c r="AG948" s="70"/>
      <c r="AH948" s="70"/>
      <c r="AI948" s="70"/>
      <c r="AJ948" s="70"/>
      <c r="AK948" s="70"/>
      <c r="AL948" s="70"/>
      <c r="AM948" s="70"/>
      <c r="AN948" s="70"/>
      <c r="AO948" s="70"/>
      <c r="AP948" s="70"/>
      <c r="AQ948" s="70"/>
      <c r="AR948" s="70"/>
      <c r="AS948" s="70"/>
      <c r="AT948" s="70"/>
      <c r="AU948" s="70"/>
      <c r="AV948" s="70"/>
      <c r="AW948" s="70"/>
      <c r="AX948" s="70"/>
      <c r="AY948" s="70"/>
      <c r="AZ948" s="70"/>
      <c r="BA948" s="70"/>
      <c r="BB948" s="70"/>
      <c r="BC948" s="70"/>
      <c r="BD948" s="70"/>
      <c r="BE948" s="70"/>
      <c r="BF948" s="70"/>
      <c r="BG948" s="70"/>
      <c r="BH948" s="70"/>
      <c r="BI948" s="70"/>
      <c r="BJ948" s="70"/>
      <c r="BK948" s="70"/>
      <c r="BL948" s="70"/>
      <c r="BM948" s="70"/>
      <c r="BN948" s="70"/>
      <c r="BO948" s="70"/>
      <c r="BP948" s="70"/>
      <c r="BQ948" s="70"/>
      <c r="BR948" s="70"/>
      <c r="BS948" s="70"/>
      <c r="BT948" s="70"/>
      <c r="BU948" s="70"/>
      <c r="BV948" s="70"/>
      <c r="BW948" s="70"/>
      <c r="BX948" s="70"/>
      <c r="BY948" s="70"/>
      <c r="BZ948" s="70"/>
      <c r="CA948" s="70"/>
      <c r="CB948" s="70"/>
      <c r="CC948" s="70"/>
      <c r="CD948" s="70"/>
      <c r="CE948" s="70"/>
      <c r="CF948" s="70"/>
      <c r="CG948" s="70"/>
      <c r="CH948" s="70"/>
      <c r="CI948" s="70"/>
      <c r="CJ948" s="70"/>
      <c r="CK948" s="70"/>
      <c r="CL948" s="70"/>
      <c r="CM948" s="70"/>
      <c r="CN948" s="70"/>
      <c r="CO948" s="70"/>
      <c r="CP948" s="70"/>
      <c r="CQ948" s="70"/>
      <c r="CR948" s="70"/>
      <c r="CS948" s="70"/>
      <c r="CT948" s="70"/>
      <c r="CU948" s="70"/>
      <c r="CV948" s="70"/>
      <c r="CW948" s="70"/>
      <c r="CX948" s="70"/>
      <c r="CY948" s="70"/>
      <c r="CZ948" s="70"/>
      <c r="DA948" s="70"/>
      <c r="DB948" s="70"/>
      <c r="DC948" s="70"/>
      <c r="DD948" s="70"/>
      <c r="DE948" s="70"/>
      <c r="DF948" s="70"/>
      <c r="DG948" s="70"/>
      <c r="DH948" s="70"/>
      <c r="DI948" s="70"/>
      <c r="DJ948" s="70"/>
      <c r="DK948" s="70"/>
      <c r="DL948" s="70"/>
      <c r="DM948" s="70"/>
      <c r="DN948" s="70"/>
      <c r="DO948" s="70"/>
      <c r="DP948" s="70"/>
      <c r="DQ948" s="70"/>
      <c r="DR948" s="70"/>
      <c r="DS948" s="70"/>
      <c r="DT948" s="70"/>
      <c r="DU948" s="70"/>
      <c r="DV948" s="70"/>
      <c r="DW948" s="70"/>
      <c r="DX948" s="70"/>
      <c r="DY948" s="70"/>
      <c r="DZ948" s="70"/>
      <c r="EA948" s="70"/>
      <c r="EB948" s="70"/>
      <c r="EC948" s="70"/>
      <c r="ED948" s="70"/>
      <c r="EE948" s="70"/>
      <c r="EF948" s="70"/>
      <c r="EG948" s="70"/>
      <c r="EH948" s="70"/>
      <c r="EI948" s="70"/>
      <c r="EJ948" s="70"/>
      <c r="EK948" s="70"/>
      <c r="EL948" s="70"/>
      <c r="EM948" s="70"/>
      <c r="EN948" s="70"/>
      <c r="EO948" s="70"/>
      <c r="EP948" s="70"/>
      <c r="EQ948" s="70"/>
      <c r="ER948" s="70"/>
      <c r="ES948" s="70"/>
      <c r="ET948" s="70"/>
      <c r="EU948" s="70"/>
      <c r="EV948" s="70"/>
      <c r="EW948" s="70"/>
      <c r="EX948" s="70"/>
      <c r="EY948" s="70"/>
      <c r="EZ948" s="70"/>
      <c r="FA948" s="70"/>
      <c r="FB948" s="70"/>
      <c r="FC948" s="70"/>
      <c r="FD948" s="70"/>
      <c r="FE948" s="70"/>
      <c r="FF948" s="70"/>
      <c r="FG948" s="70"/>
      <c r="FH948" s="70"/>
      <c r="FI948" s="70"/>
      <c r="FJ948" s="70"/>
      <c r="FK948" s="70"/>
      <c r="FL948" s="70"/>
      <c r="FM948" s="70"/>
      <c r="FN948" s="70"/>
      <c r="FO948" s="70"/>
      <c r="FP948" s="70"/>
      <c r="FQ948" s="70"/>
      <c r="FR948" s="70"/>
      <c r="FS948" s="70"/>
      <c r="FT948" s="70"/>
      <c r="FU948" s="70"/>
      <c r="FV948" s="70"/>
      <c r="FW948" s="70"/>
      <c r="FX948" s="70"/>
      <c r="FY948" s="70"/>
      <c r="FZ948" s="70"/>
      <c r="GA948" s="70"/>
      <c r="GB948" s="70"/>
      <c r="GC948" s="70"/>
      <c r="GD948" s="70"/>
      <c r="GE948" s="70"/>
      <c r="GF948" s="70"/>
      <c r="GG948" s="70"/>
      <c r="GH948" s="70"/>
      <c r="GI948" s="70"/>
      <c r="GJ948" s="70"/>
      <c r="GK948" s="70"/>
      <c r="GL948" s="70"/>
      <c r="GM948" s="70"/>
      <c r="GN948" s="70"/>
      <c r="GO948" s="70"/>
      <c r="GP948" s="70"/>
      <c r="GQ948" s="70"/>
      <c r="GR948" s="70"/>
      <c r="GS948" s="70"/>
      <c r="GT948" s="70"/>
      <c r="GU948" s="70"/>
      <c r="GV948" s="70"/>
      <c r="GW948" s="70"/>
      <c r="GX948" s="70"/>
      <c r="GY948" s="70"/>
      <c r="GZ948" s="70"/>
      <c r="HA948" s="70"/>
      <c r="HB948" s="70"/>
      <c r="HC948" s="70"/>
      <c r="HD948" s="70"/>
      <c r="HE948" s="70"/>
      <c r="HF948" s="70"/>
      <c r="HG948" s="70"/>
      <c r="HH948" s="70"/>
      <c r="HI948" s="70"/>
      <c r="HJ948" s="70"/>
      <c r="HK948" s="70"/>
      <c r="HL948" s="70"/>
      <c r="HM948" s="70"/>
      <c r="HN948" s="70"/>
      <c r="HO948" s="70"/>
      <c r="HP948" s="70"/>
      <c r="HQ948" s="70"/>
      <c r="HR948" s="70"/>
      <c r="HS948" s="70"/>
      <c r="HT948" s="70"/>
      <c r="HU948" s="70"/>
      <c r="HV948" s="70"/>
      <c r="HW948" s="70"/>
      <c r="HX948" s="70"/>
      <c r="HY948" s="70"/>
      <c r="HZ948" s="70"/>
      <c r="IA948" s="70"/>
      <c r="IB948" s="70"/>
      <c r="IC948" s="70"/>
      <c r="ID948" s="70"/>
      <c r="IE948" s="70"/>
      <c r="IF948" s="70"/>
      <c r="IG948" s="70"/>
      <c r="IH948" s="70"/>
      <c r="II948" s="70"/>
      <c r="IJ948" s="70"/>
      <c r="IK948" s="70"/>
      <c r="IL948" s="70"/>
      <c r="IM948" s="70"/>
      <c r="IN948" s="70"/>
      <c r="IO948" s="70"/>
      <c r="IP948" s="70"/>
      <c r="IQ948" s="70"/>
      <c r="IR948" s="70"/>
      <c r="IS948" s="70"/>
      <c r="IT948" s="70"/>
    </row>
    <row r="949" spans="1:8" ht="15" customHeight="1">
      <c r="A949" s="70" t="s">
        <v>213</v>
      </c>
      <c r="B949" s="101" t="s">
        <v>468</v>
      </c>
      <c r="C949" s="101" t="s">
        <v>468</v>
      </c>
      <c r="D949" s="101" t="s">
        <v>468</v>
      </c>
      <c r="E949" s="101" t="s">
        <v>468</v>
      </c>
      <c r="F949" s="96" t="s">
        <v>322</v>
      </c>
      <c r="G949" s="102" t="s">
        <v>338</v>
      </c>
      <c r="H949" s="103" t="s">
        <v>358</v>
      </c>
    </row>
    <row r="950" spans="1:254" ht="15" customHeight="1">
      <c r="A950" s="70" t="s">
        <v>213</v>
      </c>
      <c r="B950" s="101" t="s">
        <v>464</v>
      </c>
      <c r="C950" s="101" t="s">
        <v>464</v>
      </c>
      <c r="D950" s="101" t="s">
        <v>464</v>
      </c>
      <c r="E950" s="101" t="s">
        <v>464</v>
      </c>
      <c r="F950" s="96" t="s">
        <v>322</v>
      </c>
      <c r="G950" s="102" t="s">
        <v>338</v>
      </c>
      <c r="H950" s="103" t="s">
        <v>358</v>
      </c>
      <c r="J950" s="70"/>
      <c r="K950" s="70"/>
      <c r="L950" s="70"/>
      <c r="M950" s="70"/>
      <c r="N950" s="70"/>
      <c r="O950" s="70"/>
      <c r="P950" s="70"/>
      <c r="Q950" s="70"/>
      <c r="R950" s="70"/>
      <c r="S950" s="70"/>
      <c r="T950" s="70"/>
      <c r="U950" s="70"/>
      <c r="V950" s="70"/>
      <c r="W950" s="70"/>
      <c r="X950" s="70"/>
      <c r="Y950" s="70"/>
      <c r="Z950" s="70"/>
      <c r="AA950" s="70"/>
      <c r="AB950" s="70"/>
      <c r="AC950" s="70"/>
      <c r="AD950" s="70"/>
      <c r="AE950" s="70"/>
      <c r="AF950" s="70"/>
      <c r="AG950" s="70"/>
      <c r="AH950" s="70"/>
      <c r="AI950" s="70"/>
      <c r="AJ950" s="70"/>
      <c r="AK950" s="70"/>
      <c r="AL950" s="70"/>
      <c r="AM950" s="70"/>
      <c r="AN950" s="70"/>
      <c r="AO950" s="70"/>
      <c r="AP950" s="70"/>
      <c r="AQ950" s="70"/>
      <c r="AR950" s="70"/>
      <c r="AS950" s="70"/>
      <c r="AT950" s="70"/>
      <c r="AU950" s="70"/>
      <c r="AV950" s="70"/>
      <c r="AW950" s="70"/>
      <c r="AX950" s="70"/>
      <c r="AY950" s="70"/>
      <c r="AZ950" s="70"/>
      <c r="BA950" s="70"/>
      <c r="BB950" s="70"/>
      <c r="BC950" s="70"/>
      <c r="BD950" s="70"/>
      <c r="BE950" s="70"/>
      <c r="BF950" s="70"/>
      <c r="BG950" s="70"/>
      <c r="BH950" s="70"/>
      <c r="BI950" s="70"/>
      <c r="BJ950" s="70"/>
      <c r="BK950" s="70"/>
      <c r="BL950" s="70"/>
      <c r="BM950" s="70"/>
      <c r="BN950" s="70"/>
      <c r="BO950" s="70"/>
      <c r="BP950" s="70"/>
      <c r="BQ950" s="70"/>
      <c r="BR950" s="70"/>
      <c r="BS950" s="70"/>
      <c r="BT950" s="70"/>
      <c r="BU950" s="70"/>
      <c r="BV950" s="70"/>
      <c r="BW950" s="70"/>
      <c r="BX950" s="70"/>
      <c r="BY950" s="70"/>
      <c r="BZ950" s="70"/>
      <c r="CA950" s="70"/>
      <c r="CB950" s="70"/>
      <c r="CC950" s="70"/>
      <c r="CD950" s="70"/>
      <c r="CE950" s="70"/>
      <c r="CF950" s="70"/>
      <c r="CG950" s="70"/>
      <c r="CH950" s="70"/>
      <c r="CI950" s="70"/>
      <c r="CJ950" s="70"/>
      <c r="CK950" s="70"/>
      <c r="CL950" s="70"/>
      <c r="CM950" s="70"/>
      <c r="CN950" s="70"/>
      <c r="CO950" s="70"/>
      <c r="CP950" s="70"/>
      <c r="CQ950" s="70"/>
      <c r="CR950" s="70"/>
      <c r="CS950" s="70"/>
      <c r="CT950" s="70"/>
      <c r="CU950" s="70"/>
      <c r="CV950" s="70"/>
      <c r="CW950" s="70"/>
      <c r="CX950" s="70"/>
      <c r="CY950" s="70"/>
      <c r="CZ950" s="70"/>
      <c r="DA950" s="70"/>
      <c r="DB950" s="70"/>
      <c r="DC950" s="70"/>
      <c r="DD950" s="70"/>
      <c r="DE950" s="70"/>
      <c r="DF950" s="70"/>
      <c r="DG950" s="70"/>
      <c r="DH950" s="70"/>
      <c r="DI950" s="70"/>
      <c r="DJ950" s="70"/>
      <c r="DK950" s="70"/>
      <c r="DL950" s="70"/>
      <c r="DM950" s="70"/>
      <c r="DN950" s="70"/>
      <c r="DO950" s="70"/>
      <c r="DP950" s="70"/>
      <c r="DQ950" s="70"/>
      <c r="DR950" s="70"/>
      <c r="DS950" s="70"/>
      <c r="DT950" s="70"/>
      <c r="DU950" s="70"/>
      <c r="DV950" s="70"/>
      <c r="DW950" s="70"/>
      <c r="DX950" s="70"/>
      <c r="DY950" s="70"/>
      <c r="DZ950" s="70"/>
      <c r="EA950" s="70"/>
      <c r="EB950" s="70"/>
      <c r="EC950" s="70"/>
      <c r="ED950" s="70"/>
      <c r="EE950" s="70"/>
      <c r="EF950" s="70"/>
      <c r="EG950" s="70"/>
      <c r="EH950" s="70"/>
      <c r="EI950" s="70"/>
      <c r="EJ950" s="70"/>
      <c r="EK950" s="70"/>
      <c r="EL950" s="70"/>
      <c r="EM950" s="70"/>
      <c r="EN950" s="70"/>
      <c r="EO950" s="70"/>
      <c r="EP950" s="70"/>
      <c r="EQ950" s="70"/>
      <c r="ER950" s="70"/>
      <c r="ES950" s="70"/>
      <c r="ET950" s="70"/>
      <c r="EU950" s="70"/>
      <c r="EV950" s="70"/>
      <c r="EW950" s="70"/>
      <c r="EX950" s="70"/>
      <c r="EY950" s="70"/>
      <c r="EZ950" s="70"/>
      <c r="FA950" s="70"/>
      <c r="FB950" s="70"/>
      <c r="FC950" s="70"/>
      <c r="FD950" s="70"/>
      <c r="FE950" s="70"/>
      <c r="FF950" s="70"/>
      <c r="FG950" s="70"/>
      <c r="FH950" s="70"/>
      <c r="FI950" s="70"/>
      <c r="FJ950" s="70"/>
      <c r="FK950" s="70"/>
      <c r="FL950" s="70"/>
      <c r="FM950" s="70"/>
      <c r="FN950" s="70"/>
      <c r="FO950" s="70"/>
      <c r="FP950" s="70"/>
      <c r="FQ950" s="70"/>
      <c r="FR950" s="70"/>
      <c r="FS950" s="70"/>
      <c r="FT950" s="70"/>
      <c r="FU950" s="70"/>
      <c r="FV950" s="70"/>
      <c r="FW950" s="70"/>
      <c r="FX950" s="70"/>
      <c r="FY950" s="70"/>
      <c r="FZ950" s="70"/>
      <c r="GA950" s="70"/>
      <c r="GB950" s="70"/>
      <c r="GC950" s="70"/>
      <c r="GD950" s="70"/>
      <c r="GE950" s="70"/>
      <c r="GF950" s="70"/>
      <c r="GG950" s="70"/>
      <c r="GH950" s="70"/>
      <c r="GI950" s="70"/>
      <c r="GJ950" s="70"/>
      <c r="GK950" s="70"/>
      <c r="GL950" s="70"/>
      <c r="GM950" s="70"/>
      <c r="GN950" s="70"/>
      <c r="GO950" s="70"/>
      <c r="GP950" s="70"/>
      <c r="GQ950" s="70"/>
      <c r="GR950" s="70"/>
      <c r="GS950" s="70"/>
      <c r="GT950" s="70"/>
      <c r="GU950" s="70"/>
      <c r="GV950" s="70"/>
      <c r="GW950" s="70"/>
      <c r="GX950" s="70"/>
      <c r="GY950" s="70"/>
      <c r="GZ950" s="70"/>
      <c r="HA950" s="70"/>
      <c r="HB950" s="70"/>
      <c r="HC950" s="70"/>
      <c r="HD950" s="70"/>
      <c r="HE950" s="70"/>
      <c r="HF950" s="70"/>
      <c r="HG950" s="70"/>
      <c r="HH950" s="70"/>
      <c r="HI950" s="70"/>
      <c r="HJ950" s="70"/>
      <c r="HK950" s="70"/>
      <c r="HL950" s="70"/>
      <c r="HM950" s="70"/>
      <c r="HN950" s="70"/>
      <c r="HO950" s="70"/>
      <c r="HP950" s="70"/>
      <c r="HQ950" s="70"/>
      <c r="HR950" s="70"/>
      <c r="HS950" s="70"/>
      <c r="HT950" s="70"/>
      <c r="HU950" s="70"/>
      <c r="HV950" s="70"/>
      <c r="HW950" s="70"/>
      <c r="HX950" s="70"/>
      <c r="HY950" s="70"/>
      <c r="HZ950" s="70"/>
      <c r="IA950" s="70"/>
      <c r="IB950" s="70"/>
      <c r="IC950" s="70"/>
      <c r="ID950" s="70"/>
      <c r="IE950" s="70"/>
      <c r="IF950" s="70"/>
      <c r="IG950" s="70"/>
      <c r="IH950" s="70"/>
      <c r="II950" s="70"/>
      <c r="IJ950" s="70"/>
      <c r="IK950" s="70"/>
      <c r="IL950" s="70"/>
      <c r="IM950" s="70"/>
      <c r="IN950" s="70"/>
      <c r="IO950" s="70"/>
      <c r="IP950" s="70"/>
      <c r="IQ950" s="70"/>
      <c r="IR950" s="70"/>
      <c r="IS950" s="70"/>
      <c r="IT950" s="70"/>
    </row>
    <row r="951" spans="1:8" ht="15" customHeight="1">
      <c r="A951" s="70" t="s">
        <v>213</v>
      </c>
      <c r="B951" s="101" t="s">
        <v>484</v>
      </c>
      <c r="C951" s="101" t="s">
        <v>484</v>
      </c>
      <c r="D951" s="101" t="s">
        <v>484</v>
      </c>
      <c r="E951" s="101" t="s">
        <v>484</v>
      </c>
      <c r="F951" s="96" t="s">
        <v>322</v>
      </c>
      <c r="G951" s="102" t="s">
        <v>338</v>
      </c>
      <c r="H951" s="103" t="s">
        <v>358</v>
      </c>
    </row>
    <row r="952" spans="1:254" ht="15" customHeight="1">
      <c r="A952" s="70" t="s">
        <v>213</v>
      </c>
      <c r="B952" s="101" t="s">
        <v>469</v>
      </c>
      <c r="C952" s="101" t="s">
        <v>469</v>
      </c>
      <c r="D952" s="101" t="s">
        <v>469</v>
      </c>
      <c r="E952" s="101" t="s">
        <v>469</v>
      </c>
      <c r="F952" s="96" t="s">
        <v>322</v>
      </c>
      <c r="G952" s="102" t="s">
        <v>338</v>
      </c>
      <c r="H952" s="103" t="s">
        <v>358</v>
      </c>
      <c r="J952" s="70"/>
      <c r="K952" s="70"/>
      <c r="L952" s="70"/>
      <c r="M952" s="70"/>
      <c r="N952" s="70"/>
      <c r="O952" s="70"/>
      <c r="P952" s="70"/>
      <c r="Q952" s="70"/>
      <c r="R952" s="70"/>
      <c r="S952" s="70"/>
      <c r="T952" s="70"/>
      <c r="U952" s="70"/>
      <c r="V952" s="70"/>
      <c r="W952" s="70"/>
      <c r="X952" s="70"/>
      <c r="Y952" s="70"/>
      <c r="Z952" s="70"/>
      <c r="AA952" s="70"/>
      <c r="AB952" s="70"/>
      <c r="AC952" s="70"/>
      <c r="AD952" s="70"/>
      <c r="AE952" s="70"/>
      <c r="AF952" s="70"/>
      <c r="AG952" s="70"/>
      <c r="AH952" s="70"/>
      <c r="AI952" s="70"/>
      <c r="AJ952" s="70"/>
      <c r="AK952" s="70"/>
      <c r="AL952" s="70"/>
      <c r="AM952" s="70"/>
      <c r="AN952" s="70"/>
      <c r="AO952" s="70"/>
      <c r="AP952" s="70"/>
      <c r="AQ952" s="70"/>
      <c r="AR952" s="70"/>
      <c r="AS952" s="70"/>
      <c r="AT952" s="70"/>
      <c r="AU952" s="70"/>
      <c r="AV952" s="70"/>
      <c r="AW952" s="70"/>
      <c r="AX952" s="70"/>
      <c r="AY952" s="70"/>
      <c r="AZ952" s="70"/>
      <c r="BA952" s="70"/>
      <c r="BB952" s="70"/>
      <c r="BC952" s="70"/>
      <c r="BD952" s="70"/>
      <c r="BE952" s="70"/>
      <c r="BF952" s="70"/>
      <c r="BG952" s="70"/>
      <c r="BH952" s="70"/>
      <c r="BI952" s="70"/>
      <c r="BJ952" s="70"/>
      <c r="BK952" s="70"/>
      <c r="BL952" s="70"/>
      <c r="BM952" s="70"/>
      <c r="BN952" s="70"/>
      <c r="BO952" s="70"/>
      <c r="BP952" s="70"/>
      <c r="BQ952" s="70"/>
      <c r="BR952" s="70"/>
      <c r="BS952" s="70"/>
      <c r="BT952" s="70"/>
      <c r="BU952" s="70"/>
      <c r="BV952" s="70"/>
      <c r="BW952" s="70"/>
      <c r="BX952" s="70"/>
      <c r="BY952" s="70"/>
      <c r="BZ952" s="70"/>
      <c r="CA952" s="70"/>
      <c r="CB952" s="70"/>
      <c r="CC952" s="70"/>
      <c r="CD952" s="70"/>
      <c r="CE952" s="70"/>
      <c r="CF952" s="70"/>
      <c r="CG952" s="70"/>
      <c r="CH952" s="70"/>
      <c r="CI952" s="70"/>
      <c r="CJ952" s="70"/>
      <c r="CK952" s="70"/>
      <c r="CL952" s="70"/>
      <c r="CM952" s="70"/>
      <c r="CN952" s="70"/>
      <c r="CO952" s="70"/>
      <c r="CP952" s="70"/>
      <c r="CQ952" s="70"/>
      <c r="CR952" s="70"/>
      <c r="CS952" s="70"/>
      <c r="CT952" s="70"/>
      <c r="CU952" s="70"/>
      <c r="CV952" s="70"/>
      <c r="CW952" s="70"/>
      <c r="CX952" s="70"/>
      <c r="CY952" s="70"/>
      <c r="CZ952" s="70"/>
      <c r="DA952" s="70"/>
      <c r="DB952" s="70"/>
      <c r="DC952" s="70"/>
      <c r="DD952" s="70"/>
      <c r="DE952" s="70"/>
      <c r="DF952" s="70"/>
      <c r="DG952" s="70"/>
      <c r="DH952" s="70"/>
      <c r="DI952" s="70"/>
      <c r="DJ952" s="70"/>
      <c r="DK952" s="70"/>
      <c r="DL952" s="70"/>
      <c r="DM952" s="70"/>
      <c r="DN952" s="70"/>
      <c r="DO952" s="70"/>
      <c r="DP952" s="70"/>
      <c r="DQ952" s="70"/>
      <c r="DR952" s="70"/>
      <c r="DS952" s="70"/>
      <c r="DT952" s="70"/>
      <c r="DU952" s="70"/>
      <c r="DV952" s="70"/>
      <c r="DW952" s="70"/>
      <c r="DX952" s="70"/>
      <c r="DY952" s="70"/>
      <c r="DZ952" s="70"/>
      <c r="EA952" s="70"/>
      <c r="EB952" s="70"/>
      <c r="EC952" s="70"/>
      <c r="ED952" s="70"/>
      <c r="EE952" s="70"/>
      <c r="EF952" s="70"/>
      <c r="EG952" s="70"/>
      <c r="EH952" s="70"/>
      <c r="EI952" s="70"/>
      <c r="EJ952" s="70"/>
      <c r="EK952" s="70"/>
      <c r="EL952" s="70"/>
      <c r="EM952" s="70"/>
      <c r="EN952" s="70"/>
      <c r="EO952" s="70"/>
      <c r="EP952" s="70"/>
      <c r="EQ952" s="70"/>
      <c r="ER952" s="70"/>
      <c r="ES952" s="70"/>
      <c r="ET952" s="70"/>
      <c r="EU952" s="70"/>
      <c r="EV952" s="70"/>
      <c r="EW952" s="70"/>
      <c r="EX952" s="70"/>
      <c r="EY952" s="70"/>
      <c r="EZ952" s="70"/>
      <c r="FA952" s="70"/>
      <c r="FB952" s="70"/>
      <c r="FC952" s="70"/>
      <c r="FD952" s="70"/>
      <c r="FE952" s="70"/>
      <c r="FF952" s="70"/>
      <c r="FG952" s="70"/>
      <c r="FH952" s="70"/>
      <c r="FI952" s="70"/>
      <c r="FJ952" s="70"/>
      <c r="FK952" s="70"/>
      <c r="FL952" s="70"/>
      <c r="FM952" s="70"/>
      <c r="FN952" s="70"/>
      <c r="FO952" s="70"/>
      <c r="FP952" s="70"/>
      <c r="FQ952" s="70"/>
      <c r="FR952" s="70"/>
      <c r="FS952" s="70"/>
      <c r="FT952" s="70"/>
      <c r="FU952" s="70"/>
      <c r="FV952" s="70"/>
      <c r="FW952" s="70"/>
      <c r="FX952" s="70"/>
      <c r="FY952" s="70"/>
      <c r="FZ952" s="70"/>
      <c r="GA952" s="70"/>
      <c r="GB952" s="70"/>
      <c r="GC952" s="70"/>
      <c r="GD952" s="70"/>
      <c r="GE952" s="70"/>
      <c r="GF952" s="70"/>
      <c r="GG952" s="70"/>
      <c r="GH952" s="70"/>
      <c r="GI952" s="70"/>
      <c r="GJ952" s="70"/>
      <c r="GK952" s="70"/>
      <c r="GL952" s="70"/>
      <c r="GM952" s="70"/>
      <c r="GN952" s="70"/>
      <c r="GO952" s="70"/>
      <c r="GP952" s="70"/>
      <c r="GQ952" s="70"/>
      <c r="GR952" s="70"/>
      <c r="GS952" s="70"/>
      <c r="GT952" s="70"/>
      <c r="GU952" s="70"/>
      <c r="GV952" s="70"/>
      <c r="GW952" s="70"/>
      <c r="GX952" s="70"/>
      <c r="GY952" s="70"/>
      <c r="GZ952" s="70"/>
      <c r="HA952" s="70"/>
      <c r="HB952" s="70"/>
      <c r="HC952" s="70"/>
      <c r="HD952" s="70"/>
      <c r="HE952" s="70"/>
      <c r="HF952" s="70"/>
      <c r="HG952" s="70"/>
      <c r="HH952" s="70"/>
      <c r="HI952" s="70"/>
      <c r="HJ952" s="70"/>
      <c r="HK952" s="70"/>
      <c r="HL952" s="70"/>
      <c r="HM952" s="70"/>
      <c r="HN952" s="70"/>
      <c r="HO952" s="70"/>
      <c r="HP952" s="70"/>
      <c r="HQ952" s="70"/>
      <c r="HR952" s="70"/>
      <c r="HS952" s="70"/>
      <c r="HT952" s="70"/>
      <c r="HU952" s="70"/>
      <c r="HV952" s="70"/>
      <c r="HW952" s="70"/>
      <c r="HX952" s="70"/>
      <c r="HY952" s="70"/>
      <c r="HZ952" s="70"/>
      <c r="IA952" s="70"/>
      <c r="IB952" s="70"/>
      <c r="IC952" s="70"/>
      <c r="ID952" s="70"/>
      <c r="IE952" s="70"/>
      <c r="IF952" s="70"/>
      <c r="IG952" s="70"/>
      <c r="IH952" s="70"/>
      <c r="II952" s="70"/>
      <c r="IJ952" s="70"/>
      <c r="IK952" s="70"/>
      <c r="IL952" s="70"/>
      <c r="IM952" s="70"/>
      <c r="IN952" s="70"/>
      <c r="IO952" s="70"/>
      <c r="IP952" s="70"/>
      <c r="IQ952" s="70"/>
      <c r="IR952" s="70"/>
      <c r="IS952" s="70"/>
      <c r="IT952" s="70"/>
    </row>
    <row r="953" spans="1:8" ht="15" customHeight="1">
      <c r="A953" s="70" t="s">
        <v>213</v>
      </c>
      <c r="B953" s="101" t="s">
        <v>480</v>
      </c>
      <c r="C953" s="101" t="s">
        <v>480</v>
      </c>
      <c r="D953" s="101" t="s">
        <v>480</v>
      </c>
      <c r="E953" s="101" t="s">
        <v>480</v>
      </c>
      <c r="F953" s="96" t="s">
        <v>322</v>
      </c>
      <c r="G953" s="102" t="s">
        <v>338</v>
      </c>
      <c r="H953" s="103" t="s">
        <v>358</v>
      </c>
    </row>
    <row r="954" spans="1:254" ht="15" customHeight="1">
      <c r="A954" s="70" t="s">
        <v>213</v>
      </c>
      <c r="B954" s="101" t="s">
        <v>453</v>
      </c>
      <c r="C954" s="101" t="s">
        <v>453</v>
      </c>
      <c r="D954" s="101" t="s">
        <v>453</v>
      </c>
      <c r="E954" s="101" t="s">
        <v>453</v>
      </c>
      <c r="F954" s="96" t="s">
        <v>322</v>
      </c>
      <c r="G954" s="102" t="s">
        <v>338</v>
      </c>
      <c r="H954" s="103" t="s">
        <v>358</v>
      </c>
      <c r="J954" s="70"/>
      <c r="K954" s="70"/>
      <c r="L954" s="70"/>
      <c r="M954" s="70"/>
      <c r="N954" s="70"/>
      <c r="O954" s="70"/>
      <c r="P954" s="70"/>
      <c r="Q954" s="70"/>
      <c r="R954" s="70"/>
      <c r="S954" s="70"/>
      <c r="T954" s="70"/>
      <c r="U954" s="70"/>
      <c r="V954" s="70"/>
      <c r="W954" s="70"/>
      <c r="X954" s="70"/>
      <c r="Y954" s="70"/>
      <c r="Z954" s="70"/>
      <c r="AA954" s="70"/>
      <c r="AB954" s="70"/>
      <c r="AC954" s="70"/>
      <c r="AD954" s="70"/>
      <c r="AE954" s="70"/>
      <c r="AF954" s="70"/>
      <c r="AG954" s="70"/>
      <c r="AH954" s="70"/>
      <c r="AI954" s="70"/>
      <c r="AJ954" s="70"/>
      <c r="AK954" s="70"/>
      <c r="AL954" s="70"/>
      <c r="AM954" s="70"/>
      <c r="AN954" s="70"/>
      <c r="AO954" s="70"/>
      <c r="AP954" s="70"/>
      <c r="AQ954" s="70"/>
      <c r="AR954" s="70"/>
      <c r="AS954" s="70"/>
      <c r="AT954" s="70"/>
      <c r="AU954" s="70"/>
      <c r="AV954" s="70"/>
      <c r="AW954" s="70"/>
      <c r="AX954" s="70"/>
      <c r="AY954" s="70"/>
      <c r="AZ954" s="70"/>
      <c r="BA954" s="70"/>
      <c r="BB954" s="70"/>
      <c r="BC954" s="70"/>
      <c r="BD954" s="70"/>
      <c r="BE954" s="70"/>
      <c r="BF954" s="70"/>
      <c r="BG954" s="70"/>
      <c r="BH954" s="70"/>
      <c r="BI954" s="70"/>
      <c r="BJ954" s="70"/>
      <c r="BK954" s="70"/>
      <c r="BL954" s="70"/>
      <c r="BM954" s="70"/>
      <c r="BN954" s="70"/>
      <c r="BO954" s="70"/>
      <c r="BP954" s="70"/>
      <c r="BQ954" s="70"/>
      <c r="BR954" s="70"/>
      <c r="BS954" s="70"/>
      <c r="BT954" s="70"/>
      <c r="BU954" s="70"/>
      <c r="BV954" s="70"/>
      <c r="BW954" s="70"/>
      <c r="BX954" s="70"/>
      <c r="BY954" s="70"/>
      <c r="BZ954" s="70"/>
      <c r="CA954" s="70"/>
      <c r="CB954" s="70"/>
      <c r="CC954" s="70"/>
      <c r="CD954" s="70"/>
      <c r="CE954" s="70"/>
      <c r="CF954" s="70"/>
      <c r="CG954" s="70"/>
      <c r="CH954" s="70"/>
      <c r="CI954" s="70"/>
      <c r="CJ954" s="70"/>
      <c r="CK954" s="70"/>
      <c r="CL954" s="70"/>
      <c r="CM954" s="70"/>
      <c r="CN954" s="70"/>
      <c r="CO954" s="70"/>
      <c r="CP954" s="70"/>
      <c r="CQ954" s="70"/>
      <c r="CR954" s="70"/>
      <c r="CS954" s="70"/>
      <c r="CT954" s="70"/>
      <c r="CU954" s="70"/>
      <c r="CV954" s="70"/>
      <c r="CW954" s="70"/>
      <c r="CX954" s="70"/>
      <c r="CY954" s="70"/>
      <c r="CZ954" s="70"/>
      <c r="DA954" s="70"/>
      <c r="DB954" s="70"/>
      <c r="DC954" s="70"/>
      <c r="DD954" s="70"/>
      <c r="DE954" s="70"/>
      <c r="DF954" s="70"/>
      <c r="DG954" s="70"/>
      <c r="DH954" s="70"/>
      <c r="DI954" s="70"/>
      <c r="DJ954" s="70"/>
      <c r="DK954" s="70"/>
      <c r="DL954" s="70"/>
      <c r="DM954" s="70"/>
      <c r="DN954" s="70"/>
      <c r="DO954" s="70"/>
      <c r="DP954" s="70"/>
      <c r="DQ954" s="70"/>
      <c r="DR954" s="70"/>
      <c r="DS954" s="70"/>
      <c r="DT954" s="70"/>
      <c r="DU954" s="70"/>
      <c r="DV954" s="70"/>
      <c r="DW954" s="70"/>
      <c r="DX954" s="70"/>
      <c r="DY954" s="70"/>
      <c r="DZ954" s="70"/>
      <c r="EA954" s="70"/>
      <c r="EB954" s="70"/>
      <c r="EC954" s="70"/>
      <c r="ED954" s="70"/>
      <c r="EE954" s="70"/>
      <c r="EF954" s="70"/>
      <c r="EG954" s="70"/>
      <c r="EH954" s="70"/>
      <c r="EI954" s="70"/>
      <c r="EJ954" s="70"/>
      <c r="EK954" s="70"/>
      <c r="EL954" s="70"/>
      <c r="EM954" s="70"/>
      <c r="EN954" s="70"/>
      <c r="EO954" s="70"/>
      <c r="EP954" s="70"/>
      <c r="EQ954" s="70"/>
      <c r="ER954" s="70"/>
      <c r="ES954" s="70"/>
      <c r="ET954" s="70"/>
      <c r="EU954" s="70"/>
      <c r="EV954" s="70"/>
      <c r="EW954" s="70"/>
      <c r="EX954" s="70"/>
      <c r="EY954" s="70"/>
      <c r="EZ954" s="70"/>
      <c r="FA954" s="70"/>
      <c r="FB954" s="70"/>
      <c r="FC954" s="70"/>
      <c r="FD954" s="70"/>
      <c r="FE954" s="70"/>
      <c r="FF954" s="70"/>
      <c r="FG954" s="70"/>
      <c r="FH954" s="70"/>
      <c r="FI954" s="70"/>
      <c r="FJ954" s="70"/>
      <c r="FK954" s="70"/>
      <c r="FL954" s="70"/>
      <c r="FM954" s="70"/>
      <c r="FN954" s="70"/>
      <c r="FO954" s="70"/>
      <c r="FP954" s="70"/>
      <c r="FQ954" s="70"/>
      <c r="FR954" s="70"/>
      <c r="FS954" s="70"/>
      <c r="FT954" s="70"/>
      <c r="FU954" s="70"/>
      <c r="FV954" s="70"/>
      <c r="FW954" s="70"/>
      <c r="FX954" s="70"/>
      <c r="FY954" s="70"/>
      <c r="FZ954" s="70"/>
      <c r="GA954" s="70"/>
      <c r="GB954" s="70"/>
      <c r="GC954" s="70"/>
      <c r="GD954" s="70"/>
      <c r="GE954" s="70"/>
      <c r="GF954" s="70"/>
      <c r="GG954" s="70"/>
      <c r="GH954" s="70"/>
      <c r="GI954" s="70"/>
      <c r="GJ954" s="70"/>
      <c r="GK954" s="70"/>
      <c r="GL954" s="70"/>
      <c r="GM954" s="70"/>
      <c r="GN954" s="70"/>
      <c r="GO954" s="70"/>
      <c r="GP954" s="70"/>
      <c r="GQ954" s="70"/>
      <c r="GR954" s="70"/>
      <c r="GS954" s="70"/>
      <c r="GT954" s="70"/>
      <c r="GU954" s="70"/>
      <c r="GV954" s="70"/>
      <c r="GW954" s="70"/>
      <c r="GX954" s="70"/>
      <c r="GY954" s="70"/>
      <c r="GZ954" s="70"/>
      <c r="HA954" s="70"/>
      <c r="HB954" s="70"/>
      <c r="HC954" s="70"/>
      <c r="HD954" s="70"/>
      <c r="HE954" s="70"/>
      <c r="HF954" s="70"/>
      <c r="HG954" s="70"/>
      <c r="HH954" s="70"/>
      <c r="HI954" s="70"/>
      <c r="HJ954" s="70"/>
      <c r="HK954" s="70"/>
      <c r="HL954" s="70"/>
      <c r="HM954" s="70"/>
      <c r="HN954" s="70"/>
      <c r="HO954" s="70"/>
      <c r="HP954" s="70"/>
      <c r="HQ954" s="70"/>
      <c r="HR954" s="70"/>
      <c r="HS954" s="70"/>
      <c r="HT954" s="70"/>
      <c r="HU954" s="70"/>
      <c r="HV954" s="70"/>
      <c r="HW954" s="70"/>
      <c r="HX954" s="70"/>
      <c r="HY954" s="70"/>
      <c r="HZ954" s="70"/>
      <c r="IA954" s="70"/>
      <c r="IB954" s="70"/>
      <c r="IC954" s="70"/>
      <c r="ID954" s="70"/>
      <c r="IE954" s="70"/>
      <c r="IF954" s="70"/>
      <c r="IG954" s="70"/>
      <c r="IH954" s="70"/>
      <c r="II954" s="70"/>
      <c r="IJ954" s="70"/>
      <c r="IK954" s="70"/>
      <c r="IL954" s="70"/>
      <c r="IM954" s="70"/>
      <c r="IN954" s="70"/>
      <c r="IO954" s="70"/>
      <c r="IP954" s="70"/>
      <c r="IQ954" s="70"/>
      <c r="IR954" s="70"/>
      <c r="IS954" s="70"/>
      <c r="IT954" s="70"/>
    </row>
    <row r="955" spans="1:8" ht="15" customHeight="1">
      <c r="A955" s="70" t="s">
        <v>213</v>
      </c>
      <c r="B955" s="101" t="s">
        <v>477</v>
      </c>
      <c r="C955" s="101" t="s">
        <v>477</v>
      </c>
      <c r="D955" s="101" t="s">
        <v>477</v>
      </c>
      <c r="E955" s="101" t="s">
        <v>477</v>
      </c>
      <c r="F955" s="96" t="s">
        <v>322</v>
      </c>
      <c r="G955" s="102" t="s">
        <v>338</v>
      </c>
      <c r="H955" s="103" t="s">
        <v>358</v>
      </c>
    </row>
    <row r="956" spans="1:8" ht="15" customHeight="1">
      <c r="A956" s="70" t="s">
        <v>213</v>
      </c>
      <c r="B956" s="101" t="s">
        <v>393</v>
      </c>
      <c r="C956" s="101" t="s">
        <v>393</v>
      </c>
      <c r="D956" s="101" t="s">
        <v>393</v>
      </c>
      <c r="E956" s="101" t="s">
        <v>393</v>
      </c>
      <c r="F956" s="96" t="s">
        <v>322</v>
      </c>
      <c r="G956" s="102" t="s">
        <v>338</v>
      </c>
      <c r="H956" s="103" t="s">
        <v>358</v>
      </c>
    </row>
    <row r="957" spans="1:254" ht="15" customHeight="1">
      <c r="A957" s="70" t="s">
        <v>213</v>
      </c>
      <c r="B957" s="101" t="s">
        <v>463</v>
      </c>
      <c r="C957" s="101" t="s">
        <v>463</v>
      </c>
      <c r="D957" s="101" t="s">
        <v>463</v>
      </c>
      <c r="E957" s="101" t="s">
        <v>463</v>
      </c>
      <c r="F957" s="96" t="s">
        <v>322</v>
      </c>
      <c r="G957" s="102" t="s">
        <v>338</v>
      </c>
      <c r="H957" s="103" t="s">
        <v>358</v>
      </c>
      <c r="J957" s="70"/>
      <c r="K957" s="70"/>
      <c r="L957" s="70"/>
      <c r="M957" s="70"/>
      <c r="N957" s="70"/>
      <c r="O957" s="70"/>
      <c r="P957" s="70"/>
      <c r="Q957" s="70"/>
      <c r="R957" s="70"/>
      <c r="S957" s="70"/>
      <c r="T957" s="70"/>
      <c r="U957" s="70"/>
      <c r="V957" s="70"/>
      <c r="W957" s="70"/>
      <c r="X957" s="70"/>
      <c r="Y957" s="70"/>
      <c r="Z957" s="70"/>
      <c r="AA957" s="70"/>
      <c r="AB957" s="70"/>
      <c r="AC957" s="70"/>
      <c r="AD957" s="70"/>
      <c r="AE957" s="70"/>
      <c r="AF957" s="70"/>
      <c r="AG957" s="70"/>
      <c r="AH957" s="70"/>
      <c r="AI957" s="70"/>
      <c r="AJ957" s="70"/>
      <c r="AK957" s="70"/>
      <c r="AL957" s="70"/>
      <c r="AM957" s="70"/>
      <c r="AN957" s="70"/>
      <c r="AO957" s="70"/>
      <c r="AP957" s="70"/>
      <c r="AQ957" s="70"/>
      <c r="AR957" s="70"/>
      <c r="AS957" s="70"/>
      <c r="AT957" s="70"/>
      <c r="AU957" s="70"/>
      <c r="AV957" s="70"/>
      <c r="AW957" s="70"/>
      <c r="AX957" s="70"/>
      <c r="AY957" s="70"/>
      <c r="AZ957" s="70"/>
      <c r="BA957" s="70"/>
      <c r="BB957" s="70"/>
      <c r="BC957" s="70"/>
      <c r="BD957" s="70"/>
      <c r="BE957" s="70"/>
      <c r="BF957" s="70"/>
      <c r="BG957" s="70"/>
      <c r="BH957" s="70"/>
      <c r="BI957" s="70"/>
      <c r="BJ957" s="70"/>
      <c r="BK957" s="70"/>
      <c r="BL957" s="70"/>
      <c r="BM957" s="70"/>
      <c r="BN957" s="70"/>
      <c r="BO957" s="70"/>
      <c r="BP957" s="70"/>
      <c r="BQ957" s="70"/>
      <c r="BR957" s="70"/>
      <c r="BS957" s="70"/>
      <c r="BT957" s="70"/>
      <c r="BU957" s="70"/>
      <c r="BV957" s="70"/>
      <c r="BW957" s="70"/>
      <c r="BX957" s="70"/>
      <c r="BY957" s="70"/>
      <c r="BZ957" s="70"/>
      <c r="CA957" s="70"/>
      <c r="CB957" s="70"/>
      <c r="CC957" s="70"/>
      <c r="CD957" s="70"/>
      <c r="CE957" s="70"/>
      <c r="CF957" s="70"/>
      <c r="CG957" s="70"/>
      <c r="CH957" s="70"/>
      <c r="CI957" s="70"/>
      <c r="CJ957" s="70"/>
      <c r="CK957" s="70"/>
      <c r="CL957" s="70"/>
      <c r="CM957" s="70"/>
      <c r="CN957" s="70"/>
      <c r="CO957" s="70"/>
      <c r="CP957" s="70"/>
      <c r="CQ957" s="70"/>
      <c r="CR957" s="70"/>
      <c r="CS957" s="70"/>
      <c r="CT957" s="70"/>
      <c r="CU957" s="70"/>
      <c r="CV957" s="70"/>
      <c r="CW957" s="70"/>
      <c r="CX957" s="70"/>
      <c r="CY957" s="70"/>
      <c r="CZ957" s="70"/>
      <c r="DA957" s="70"/>
      <c r="DB957" s="70"/>
      <c r="DC957" s="70"/>
      <c r="DD957" s="70"/>
      <c r="DE957" s="70"/>
      <c r="DF957" s="70"/>
      <c r="DG957" s="70"/>
      <c r="DH957" s="70"/>
      <c r="DI957" s="70"/>
      <c r="DJ957" s="70"/>
      <c r="DK957" s="70"/>
      <c r="DL957" s="70"/>
      <c r="DM957" s="70"/>
      <c r="DN957" s="70"/>
      <c r="DO957" s="70"/>
      <c r="DP957" s="70"/>
      <c r="DQ957" s="70"/>
      <c r="DR957" s="70"/>
      <c r="DS957" s="70"/>
      <c r="DT957" s="70"/>
      <c r="DU957" s="70"/>
      <c r="DV957" s="70"/>
      <c r="DW957" s="70"/>
      <c r="DX957" s="70"/>
      <c r="DY957" s="70"/>
      <c r="DZ957" s="70"/>
      <c r="EA957" s="70"/>
      <c r="EB957" s="70"/>
      <c r="EC957" s="70"/>
      <c r="ED957" s="70"/>
      <c r="EE957" s="70"/>
      <c r="EF957" s="70"/>
      <c r="EG957" s="70"/>
      <c r="EH957" s="70"/>
      <c r="EI957" s="70"/>
      <c r="EJ957" s="70"/>
      <c r="EK957" s="70"/>
      <c r="EL957" s="70"/>
      <c r="EM957" s="70"/>
      <c r="EN957" s="70"/>
      <c r="EO957" s="70"/>
      <c r="EP957" s="70"/>
      <c r="EQ957" s="70"/>
      <c r="ER957" s="70"/>
      <c r="ES957" s="70"/>
      <c r="ET957" s="70"/>
      <c r="EU957" s="70"/>
      <c r="EV957" s="70"/>
      <c r="EW957" s="70"/>
      <c r="EX957" s="70"/>
      <c r="EY957" s="70"/>
      <c r="EZ957" s="70"/>
      <c r="FA957" s="70"/>
      <c r="FB957" s="70"/>
      <c r="FC957" s="70"/>
      <c r="FD957" s="70"/>
      <c r="FE957" s="70"/>
      <c r="FF957" s="70"/>
      <c r="FG957" s="70"/>
      <c r="FH957" s="70"/>
      <c r="FI957" s="70"/>
      <c r="FJ957" s="70"/>
      <c r="FK957" s="70"/>
      <c r="FL957" s="70"/>
      <c r="FM957" s="70"/>
      <c r="FN957" s="70"/>
      <c r="FO957" s="70"/>
      <c r="FP957" s="70"/>
      <c r="FQ957" s="70"/>
      <c r="FR957" s="70"/>
      <c r="FS957" s="70"/>
      <c r="FT957" s="70"/>
      <c r="FU957" s="70"/>
      <c r="FV957" s="70"/>
      <c r="FW957" s="70"/>
      <c r="FX957" s="70"/>
      <c r="FY957" s="70"/>
      <c r="FZ957" s="70"/>
      <c r="GA957" s="70"/>
      <c r="GB957" s="70"/>
      <c r="GC957" s="70"/>
      <c r="GD957" s="70"/>
      <c r="GE957" s="70"/>
      <c r="GF957" s="70"/>
      <c r="GG957" s="70"/>
      <c r="GH957" s="70"/>
      <c r="GI957" s="70"/>
      <c r="GJ957" s="70"/>
      <c r="GK957" s="70"/>
      <c r="GL957" s="70"/>
      <c r="GM957" s="70"/>
      <c r="GN957" s="70"/>
      <c r="GO957" s="70"/>
      <c r="GP957" s="70"/>
      <c r="GQ957" s="70"/>
      <c r="GR957" s="70"/>
      <c r="GS957" s="70"/>
      <c r="GT957" s="70"/>
      <c r="GU957" s="70"/>
      <c r="GV957" s="70"/>
      <c r="GW957" s="70"/>
      <c r="GX957" s="70"/>
      <c r="GY957" s="70"/>
      <c r="GZ957" s="70"/>
      <c r="HA957" s="70"/>
      <c r="HB957" s="70"/>
      <c r="HC957" s="70"/>
      <c r="HD957" s="70"/>
      <c r="HE957" s="70"/>
      <c r="HF957" s="70"/>
      <c r="HG957" s="70"/>
      <c r="HH957" s="70"/>
      <c r="HI957" s="70"/>
      <c r="HJ957" s="70"/>
      <c r="HK957" s="70"/>
      <c r="HL957" s="70"/>
      <c r="HM957" s="70"/>
      <c r="HN957" s="70"/>
      <c r="HO957" s="70"/>
      <c r="HP957" s="70"/>
      <c r="HQ957" s="70"/>
      <c r="HR957" s="70"/>
      <c r="HS957" s="70"/>
      <c r="HT957" s="70"/>
      <c r="HU957" s="70"/>
      <c r="HV957" s="70"/>
      <c r="HW957" s="70"/>
      <c r="HX957" s="70"/>
      <c r="HY957" s="70"/>
      <c r="HZ957" s="70"/>
      <c r="IA957" s="70"/>
      <c r="IB957" s="70"/>
      <c r="IC957" s="70"/>
      <c r="ID957" s="70"/>
      <c r="IE957" s="70"/>
      <c r="IF957" s="70"/>
      <c r="IG957" s="70"/>
      <c r="IH957" s="70"/>
      <c r="II957" s="70"/>
      <c r="IJ957" s="70"/>
      <c r="IK957" s="70"/>
      <c r="IL957" s="70"/>
      <c r="IM957" s="70"/>
      <c r="IN957" s="70"/>
      <c r="IO957" s="70"/>
      <c r="IP957" s="70"/>
      <c r="IQ957" s="70"/>
      <c r="IR957" s="70"/>
      <c r="IS957" s="70"/>
      <c r="IT957" s="70"/>
    </row>
    <row r="958" spans="1:8" ht="15" customHeight="1">
      <c r="A958" s="70" t="s">
        <v>213</v>
      </c>
      <c r="B958" s="101" t="s">
        <v>485</v>
      </c>
      <c r="C958" s="101" t="s">
        <v>485</v>
      </c>
      <c r="D958" s="101" t="s">
        <v>485</v>
      </c>
      <c r="E958" s="101" t="s">
        <v>485</v>
      </c>
      <c r="F958" s="96" t="s">
        <v>322</v>
      </c>
      <c r="G958" s="102" t="s">
        <v>338</v>
      </c>
      <c r="H958" s="103" t="s">
        <v>358</v>
      </c>
    </row>
    <row r="959" spans="1:254" ht="15" customHeight="1">
      <c r="A959" s="70" t="s">
        <v>213</v>
      </c>
      <c r="B959" s="101" t="s">
        <v>452</v>
      </c>
      <c r="C959" s="101" t="s">
        <v>452</v>
      </c>
      <c r="D959" s="101" t="s">
        <v>452</v>
      </c>
      <c r="E959" s="101" t="s">
        <v>452</v>
      </c>
      <c r="F959" s="96" t="s">
        <v>322</v>
      </c>
      <c r="G959" s="102" t="s">
        <v>338</v>
      </c>
      <c r="H959" s="103" t="s">
        <v>358</v>
      </c>
      <c r="J959" s="70"/>
      <c r="K959" s="70"/>
      <c r="L959" s="70"/>
      <c r="M959" s="70"/>
      <c r="N959" s="70"/>
      <c r="O959" s="70"/>
      <c r="P959" s="70"/>
      <c r="Q959" s="70"/>
      <c r="R959" s="70"/>
      <c r="S959" s="70"/>
      <c r="T959" s="70"/>
      <c r="U959" s="70"/>
      <c r="V959" s="70"/>
      <c r="W959" s="70"/>
      <c r="X959" s="70"/>
      <c r="Y959" s="70"/>
      <c r="Z959" s="70"/>
      <c r="AA959" s="70"/>
      <c r="AB959" s="70"/>
      <c r="AC959" s="70"/>
      <c r="AD959" s="70"/>
      <c r="AE959" s="70"/>
      <c r="AF959" s="70"/>
      <c r="AG959" s="70"/>
      <c r="AH959" s="70"/>
      <c r="AI959" s="70"/>
      <c r="AJ959" s="70"/>
      <c r="AK959" s="70"/>
      <c r="AL959" s="70"/>
      <c r="AM959" s="70"/>
      <c r="AN959" s="70"/>
      <c r="AO959" s="70"/>
      <c r="AP959" s="70"/>
      <c r="AQ959" s="70"/>
      <c r="AR959" s="70"/>
      <c r="AS959" s="70"/>
      <c r="AT959" s="70"/>
      <c r="AU959" s="70"/>
      <c r="AV959" s="70"/>
      <c r="AW959" s="70"/>
      <c r="AX959" s="70"/>
      <c r="AY959" s="70"/>
      <c r="AZ959" s="70"/>
      <c r="BA959" s="70"/>
      <c r="BB959" s="70"/>
      <c r="BC959" s="70"/>
      <c r="BD959" s="70"/>
      <c r="BE959" s="70"/>
      <c r="BF959" s="70"/>
      <c r="BG959" s="70"/>
      <c r="BH959" s="70"/>
      <c r="BI959" s="70"/>
      <c r="BJ959" s="70"/>
      <c r="BK959" s="70"/>
      <c r="BL959" s="70"/>
      <c r="BM959" s="70"/>
      <c r="BN959" s="70"/>
      <c r="BO959" s="70"/>
      <c r="BP959" s="70"/>
      <c r="BQ959" s="70"/>
      <c r="BR959" s="70"/>
      <c r="BS959" s="70"/>
      <c r="BT959" s="70"/>
      <c r="BU959" s="70"/>
      <c r="BV959" s="70"/>
      <c r="BW959" s="70"/>
      <c r="BX959" s="70"/>
      <c r="BY959" s="70"/>
      <c r="BZ959" s="70"/>
      <c r="CA959" s="70"/>
      <c r="CB959" s="70"/>
      <c r="CC959" s="70"/>
      <c r="CD959" s="70"/>
      <c r="CE959" s="70"/>
      <c r="CF959" s="70"/>
      <c r="CG959" s="70"/>
      <c r="CH959" s="70"/>
      <c r="CI959" s="70"/>
      <c r="CJ959" s="70"/>
      <c r="CK959" s="70"/>
      <c r="CL959" s="70"/>
      <c r="CM959" s="70"/>
      <c r="CN959" s="70"/>
      <c r="CO959" s="70"/>
      <c r="CP959" s="70"/>
      <c r="CQ959" s="70"/>
      <c r="CR959" s="70"/>
      <c r="CS959" s="70"/>
      <c r="CT959" s="70"/>
      <c r="CU959" s="70"/>
      <c r="CV959" s="70"/>
      <c r="CW959" s="70"/>
      <c r="CX959" s="70"/>
      <c r="CY959" s="70"/>
      <c r="CZ959" s="70"/>
      <c r="DA959" s="70"/>
      <c r="DB959" s="70"/>
      <c r="DC959" s="70"/>
      <c r="DD959" s="70"/>
      <c r="DE959" s="70"/>
      <c r="DF959" s="70"/>
      <c r="DG959" s="70"/>
      <c r="DH959" s="70"/>
      <c r="DI959" s="70"/>
      <c r="DJ959" s="70"/>
      <c r="DK959" s="70"/>
      <c r="DL959" s="70"/>
      <c r="DM959" s="70"/>
      <c r="DN959" s="70"/>
      <c r="DO959" s="70"/>
      <c r="DP959" s="70"/>
      <c r="DQ959" s="70"/>
      <c r="DR959" s="70"/>
      <c r="DS959" s="70"/>
      <c r="DT959" s="70"/>
      <c r="DU959" s="70"/>
      <c r="DV959" s="70"/>
      <c r="DW959" s="70"/>
      <c r="DX959" s="70"/>
      <c r="DY959" s="70"/>
      <c r="DZ959" s="70"/>
      <c r="EA959" s="70"/>
      <c r="EB959" s="70"/>
      <c r="EC959" s="70"/>
      <c r="ED959" s="70"/>
      <c r="EE959" s="70"/>
      <c r="EF959" s="70"/>
      <c r="EG959" s="70"/>
      <c r="EH959" s="70"/>
      <c r="EI959" s="70"/>
      <c r="EJ959" s="70"/>
      <c r="EK959" s="70"/>
      <c r="EL959" s="70"/>
      <c r="EM959" s="70"/>
      <c r="EN959" s="70"/>
      <c r="EO959" s="70"/>
      <c r="EP959" s="70"/>
      <c r="EQ959" s="70"/>
      <c r="ER959" s="70"/>
      <c r="ES959" s="70"/>
      <c r="ET959" s="70"/>
      <c r="EU959" s="70"/>
      <c r="EV959" s="70"/>
      <c r="EW959" s="70"/>
      <c r="EX959" s="70"/>
      <c r="EY959" s="70"/>
      <c r="EZ959" s="70"/>
      <c r="FA959" s="70"/>
      <c r="FB959" s="70"/>
      <c r="FC959" s="70"/>
      <c r="FD959" s="70"/>
      <c r="FE959" s="70"/>
      <c r="FF959" s="70"/>
      <c r="FG959" s="70"/>
      <c r="FH959" s="70"/>
      <c r="FI959" s="70"/>
      <c r="FJ959" s="70"/>
      <c r="FK959" s="70"/>
      <c r="FL959" s="70"/>
      <c r="FM959" s="70"/>
      <c r="FN959" s="70"/>
      <c r="FO959" s="70"/>
      <c r="FP959" s="70"/>
      <c r="FQ959" s="70"/>
      <c r="FR959" s="70"/>
      <c r="FS959" s="70"/>
      <c r="FT959" s="70"/>
      <c r="FU959" s="70"/>
      <c r="FV959" s="70"/>
      <c r="FW959" s="70"/>
      <c r="FX959" s="70"/>
      <c r="FY959" s="70"/>
      <c r="FZ959" s="70"/>
      <c r="GA959" s="70"/>
      <c r="GB959" s="70"/>
      <c r="GC959" s="70"/>
      <c r="GD959" s="70"/>
      <c r="GE959" s="70"/>
      <c r="GF959" s="70"/>
      <c r="GG959" s="70"/>
      <c r="GH959" s="70"/>
      <c r="GI959" s="70"/>
      <c r="GJ959" s="70"/>
      <c r="GK959" s="70"/>
      <c r="GL959" s="70"/>
      <c r="GM959" s="70"/>
      <c r="GN959" s="70"/>
      <c r="GO959" s="70"/>
      <c r="GP959" s="70"/>
      <c r="GQ959" s="70"/>
      <c r="GR959" s="70"/>
      <c r="GS959" s="70"/>
      <c r="GT959" s="70"/>
      <c r="GU959" s="70"/>
      <c r="GV959" s="70"/>
      <c r="GW959" s="70"/>
      <c r="GX959" s="70"/>
      <c r="GY959" s="70"/>
      <c r="GZ959" s="70"/>
      <c r="HA959" s="70"/>
      <c r="HB959" s="70"/>
      <c r="HC959" s="70"/>
      <c r="HD959" s="70"/>
      <c r="HE959" s="70"/>
      <c r="HF959" s="70"/>
      <c r="HG959" s="70"/>
      <c r="HH959" s="70"/>
      <c r="HI959" s="70"/>
      <c r="HJ959" s="70"/>
      <c r="HK959" s="70"/>
      <c r="HL959" s="70"/>
      <c r="HM959" s="70"/>
      <c r="HN959" s="70"/>
      <c r="HO959" s="70"/>
      <c r="HP959" s="70"/>
      <c r="HQ959" s="70"/>
      <c r="HR959" s="70"/>
      <c r="HS959" s="70"/>
      <c r="HT959" s="70"/>
      <c r="HU959" s="70"/>
      <c r="HV959" s="70"/>
      <c r="HW959" s="70"/>
      <c r="HX959" s="70"/>
      <c r="HY959" s="70"/>
      <c r="HZ959" s="70"/>
      <c r="IA959" s="70"/>
      <c r="IB959" s="70"/>
      <c r="IC959" s="70"/>
      <c r="ID959" s="70"/>
      <c r="IE959" s="70"/>
      <c r="IF959" s="70"/>
      <c r="IG959" s="70"/>
      <c r="IH959" s="70"/>
      <c r="II959" s="70"/>
      <c r="IJ959" s="70"/>
      <c r="IK959" s="70"/>
      <c r="IL959" s="70"/>
      <c r="IM959" s="70"/>
      <c r="IN959" s="70"/>
      <c r="IO959" s="70"/>
      <c r="IP959" s="70"/>
      <c r="IQ959" s="70"/>
      <c r="IR959" s="70"/>
      <c r="IS959" s="70"/>
      <c r="IT959" s="70"/>
    </row>
    <row r="960" spans="1:8" ht="15" customHeight="1">
      <c r="A960" s="70" t="s">
        <v>213</v>
      </c>
      <c r="B960" s="101" t="s">
        <v>470</v>
      </c>
      <c r="C960" s="101" t="s">
        <v>470</v>
      </c>
      <c r="D960" s="101" t="s">
        <v>470</v>
      </c>
      <c r="E960" s="101" t="s">
        <v>470</v>
      </c>
      <c r="F960" s="96" t="s">
        <v>322</v>
      </c>
      <c r="G960" s="102" t="s">
        <v>338</v>
      </c>
      <c r="H960" s="103" t="s">
        <v>358</v>
      </c>
    </row>
    <row r="961" spans="1:8" ht="15" customHeight="1">
      <c r="A961" s="70" t="s">
        <v>213</v>
      </c>
      <c r="B961" s="101" t="s">
        <v>454</v>
      </c>
      <c r="C961" s="101" t="s">
        <v>454</v>
      </c>
      <c r="D961" s="101" t="s">
        <v>454</v>
      </c>
      <c r="E961" s="101" t="s">
        <v>454</v>
      </c>
      <c r="F961" s="96" t="s">
        <v>322</v>
      </c>
      <c r="G961" s="102" t="s">
        <v>338</v>
      </c>
      <c r="H961" s="103" t="s">
        <v>358</v>
      </c>
    </row>
    <row r="962" spans="1:8" ht="15" customHeight="1">
      <c r="A962" s="70" t="s">
        <v>213</v>
      </c>
      <c r="B962" s="101" t="s">
        <v>474</v>
      </c>
      <c r="C962" s="101" t="s">
        <v>474</v>
      </c>
      <c r="D962" s="101" t="s">
        <v>474</v>
      </c>
      <c r="E962" s="101" t="s">
        <v>474</v>
      </c>
      <c r="F962" s="96" t="s">
        <v>322</v>
      </c>
      <c r="G962" s="102" t="s">
        <v>338</v>
      </c>
      <c r="H962" s="103" t="s">
        <v>358</v>
      </c>
    </row>
    <row r="963" spans="1:8" ht="15" customHeight="1">
      <c r="A963" s="70" t="s">
        <v>213</v>
      </c>
      <c r="B963" s="101" t="s">
        <v>473</v>
      </c>
      <c r="C963" s="101" t="s">
        <v>473</v>
      </c>
      <c r="D963" s="101" t="s">
        <v>473</v>
      </c>
      <c r="E963" s="101" t="s">
        <v>473</v>
      </c>
      <c r="F963" s="96" t="s">
        <v>322</v>
      </c>
      <c r="G963" s="102" t="s">
        <v>338</v>
      </c>
      <c r="H963" s="103" t="s">
        <v>358</v>
      </c>
    </row>
    <row r="964" spans="1:8" ht="15" customHeight="1">
      <c r="A964" s="70" t="s">
        <v>213</v>
      </c>
      <c r="B964" s="101" t="s">
        <v>459</v>
      </c>
      <c r="C964" s="101" t="s">
        <v>459</v>
      </c>
      <c r="D964" s="101" t="s">
        <v>459</v>
      </c>
      <c r="E964" s="101" t="s">
        <v>459</v>
      </c>
      <c r="F964" s="96" t="s">
        <v>322</v>
      </c>
      <c r="G964" s="102" t="s">
        <v>338</v>
      </c>
      <c r="H964" s="103" t="s">
        <v>358</v>
      </c>
    </row>
    <row r="965" spans="1:8" ht="15" customHeight="1">
      <c r="A965" s="70" t="s">
        <v>213</v>
      </c>
      <c r="B965" s="101" t="s">
        <v>458</v>
      </c>
      <c r="C965" s="101" t="s">
        <v>458</v>
      </c>
      <c r="D965" s="101" t="s">
        <v>458</v>
      </c>
      <c r="E965" s="101" t="s">
        <v>458</v>
      </c>
      <c r="F965" s="96" t="s">
        <v>322</v>
      </c>
      <c r="G965" s="102" t="s">
        <v>338</v>
      </c>
      <c r="H965" s="103" t="s">
        <v>358</v>
      </c>
    </row>
    <row r="966" spans="1:254" ht="15" customHeight="1">
      <c r="A966" s="70" t="s">
        <v>213</v>
      </c>
      <c r="B966" s="101" t="s">
        <v>488</v>
      </c>
      <c r="C966" s="101" t="s">
        <v>488</v>
      </c>
      <c r="D966" s="101" t="s">
        <v>488</v>
      </c>
      <c r="E966" s="101" t="s">
        <v>488</v>
      </c>
      <c r="F966" s="96" t="s">
        <v>322</v>
      </c>
      <c r="G966" s="102" t="s">
        <v>338</v>
      </c>
      <c r="H966" s="103" t="s">
        <v>358</v>
      </c>
      <c r="J966" s="70"/>
      <c r="K966" s="70"/>
      <c r="L966" s="70"/>
      <c r="M966" s="70"/>
      <c r="N966" s="70"/>
      <c r="O966" s="70"/>
      <c r="P966" s="70"/>
      <c r="Q966" s="70"/>
      <c r="R966" s="70"/>
      <c r="S966" s="70"/>
      <c r="T966" s="70"/>
      <c r="U966" s="70"/>
      <c r="V966" s="70"/>
      <c r="W966" s="70"/>
      <c r="X966" s="70"/>
      <c r="Y966" s="70"/>
      <c r="Z966" s="70"/>
      <c r="AA966" s="70"/>
      <c r="AB966" s="70"/>
      <c r="AC966" s="70"/>
      <c r="AD966" s="70"/>
      <c r="AE966" s="70"/>
      <c r="AF966" s="70"/>
      <c r="AG966" s="70"/>
      <c r="AH966" s="70"/>
      <c r="AI966" s="70"/>
      <c r="AJ966" s="70"/>
      <c r="AK966" s="70"/>
      <c r="AL966" s="70"/>
      <c r="AM966" s="70"/>
      <c r="AN966" s="70"/>
      <c r="AO966" s="70"/>
      <c r="AP966" s="70"/>
      <c r="AQ966" s="70"/>
      <c r="AR966" s="70"/>
      <c r="AS966" s="70"/>
      <c r="AT966" s="70"/>
      <c r="AU966" s="70"/>
      <c r="AV966" s="70"/>
      <c r="AW966" s="70"/>
      <c r="AX966" s="70"/>
      <c r="AY966" s="70"/>
      <c r="AZ966" s="70"/>
      <c r="BA966" s="70"/>
      <c r="BB966" s="70"/>
      <c r="BC966" s="70"/>
      <c r="BD966" s="70"/>
      <c r="BE966" s="70"/>
      <c r="BF966" s="70"/>
      <c r="BG966" s="70"/>
      <c r="BH966" s="70"/>
      <c r="BI966" s="70"/>
      <c r="BJ966" s="70"/>
      <c r="BK966" s="70"/>
      <c r="BL966" s="70"/>
      <c r="BM966" s="70"/>
      <c r="BN966" s="70"/>
      <c r="BO966" s="70"/>
      <c r="BP966" s="70"/>
      <c r="BQ966" s="70"/>
      <c r="BR966" s="70"/>
      <c r="BS966" s="70"/>
      <c r="BT966" s="70"/>
      <c r="BU966" s="70"/>
      <c r="BV966" s="70"/>
      <c r="BW966" s="70"/>
      <c r="BX966" s="70"/>
      <c r="BY966" s="70"/>
      <c r="BZ966" s="70"/>
      <c r="CA966" s="70"/>
      <c r="CB966" s="70"/>
      <c r="CC966" s="70"/>
      <c r="CD966" s="70"/>
      <c r="CE966" s="70"/>
      <c r="CF966" s="70"/>
      <c r="CG966" s="70"/>
      <c r="CH966" s="70"/>
      <c r="CI966" s="70"/>
      <c r="CJ966" s="70"/>
      <c r="CK966" s="70"/>
      <c r="CL966" s="70"/>
      <c r="CM966" s="70"/>
      <c r="CN966" s="70"/>
      <c r="CO966" s="70"/>
      <c r="CP966" s="70"/>
      <c r="CQ966" s="70"/>
      <c r="CR966" s="70"/>
      <c r="CS966" s="70"/>
      <c r="CT966" s="70"/>
      <c r="CU966" s="70"/>
      <c r="CV966" s="70"/>
      <c r="CW966" s="70"/>
      <c r="CX966" s="70"/>
      <c r="CY966" s="70"/>
      <c r="CZ966" s="70"/>
      <c r="DA966" s="70"/>
      <c r="DB966" s="70"/>
      <c r="DC966" s="70"/>
      <c r="DD966" s="70"/>
      <c r="DE966" s="70"/>
      <c r="DF966" s="70"/>
      <c r="DG966" s="70"/>
      <c r="DH966" s="70"/>
      <c r="DI966" s="70"/>
      <c r="DJ966" s="70"/>
      <c r="DK966" s="70"/>
      <c r="DL966" s="70"/>
      <c r="DM966" s="70"/>
      <c r="DN966" s="70"/>
      <c r="DO966" s="70"/>
      <c r="DP966" s="70"/>
      <c r="DQ966" s="70"/>
      <c r="DR966" s="70"/>
      <c r="DS966" s="70"/>
      <c r="DT966" s="70"/>
      <c r="DU966" s="70"/>
      <c r="DV966" s="70"/>
      <c r="DW966" s="70"/>
      <c r="DX966" s="70"/>
      <c r="DY966" s="70"/>
      <c r="DZ966" s="70"/>
      <c r="EA966" s="70"/>
      <c r="EB966" s="70"/>
      <c r="EC966" s="70"/>
      <c r="ED966" s="70"/>
      <c r="EE966" s="70"/>
      <c r="EF966" s="70"/>
      <c r="EG966" s="70"/>
      <c r="EH966" s="70"/>
      <c r="EI966" s="70"/>
      <c r="EJ966" s="70"/>
      <c r="EK966" s="70"/>
      <c r="EL966" s="70"/>
      <c r="EM966" s="70"/>
      <c r="EN966" s="70"/>
      <c r="EO966" s="70"/>
      <c r="EP966" s="70"/>
      <c r="EQ966" s="70"/>
      <c r="ER966" s="70"/>
      <c r="ES966" s="70"/>
      <c r="ET966" s="70"/>
      <c r="EU966" s="70"/>
      <c r="EV966" s="70"/>
      <c r="EW966" s="70"/>
      <c r="EX966" s="70"/>
      <c r="EY966" s="70"/>
      <c r="EZ966" s="70"/>
      <c r="FA966" s="70"/>
      <c r="FB966" s="70"/>
      <c r="FC966" s="70"/>
      <c r="FD966" s="70"/>
      <c r="FE966" s="70"/>
      <c r="FF966" s="70"/>
      <c r="FG966" s="70"/>
      <c r="FH966" s="70"/>
      <c r="FI966" s="70"/>
      <c r="FJ966" s="70"/>
      <c r="FK966" s="70"/>
      <c r="FL966" s="70"/>
      <c r="FM966" s="70"/>
      <c r="FN966" s="70"/>
      <c r="FO966" s="70"/>
      <c r="FP966" s="70"/>
      <c r="FQ966" s="70"/>
      <c r="FR966" s="70"/>
      <c r="FS966" s="70"/>
      <c r="FT966" s="70"/>
      <c r="FU966" s="70"/>
      <c r="FV966" s="70"/>
      <c r="FW966" s="70"/>
      <c r="FX966" s="70"/>
      <c r="FY966" s="70"/>
      <c r="FZ966" s="70"/>
      <c r="GA966" s="70"/>
      <c r="GB966" s="70"/>
      <c r="GC966" s="70"/>
      <c r="GD966" s="70"/>
      <c r="GE966" s="70"/>
      <c r="GF966" s="70"/>
      <c r="GG966" s="70"/>
      <c r="GH966" s="70"/>
      <c r="GI966" s="70"/>
      <c r="GJ966" s="70"/>
      <c r="GK966" s="70"/>
      <c r="GL966" s="70"/>
      <c r="GM966" s="70"/>
      <c r="GN966" s="70"/>
      <c r="GO966" s="70"/>
      <c r="GP966" s="70"/>
      <c r="GQ966" s="70"/>
      <c r="GR966" s="70"/>
      <c r="GS966" s="70"/>
      <c r="GT966" s="70"/>
      <c r="GU966" s="70"/>
      <c r="GV966" s="70"/>
      <c r="GW966" s="70"/>
      <c r="GX966" s="70"/>
      <c r="GY966" s="70"/>
      <c r="GZ966" s="70"/>
      <c r="HA966" s="70"/>
      <c r="HB966" s="70"/>
      <c r="HC966" s="70"/>
      <c r="HD966" s="70"/>
      <c r="HE966" s="70"/>
      <c r="HF966" s="70"/>
      <c r="HG966" s="70"/>
      <c r="HH966" s="70"/>
      <c r="HI966" s="70"/>
      <c r="HJ966" s="70"/>
      <c r="HK966" s="70"/>
      <c r="HL966" s="70"/>
      <c r="HM966" s="70"/>
      <c r="HN966" s="70"/>
      <c r="HO966" s="70"/>
      <c r="HP966" s="70"/>
      <c r="HQ966" s="70"/>
      <c r="HR966" s="70"/>
      <c r="HS966" s="70"/>
      <c r="HT966" s="70"/>
      <c r="HU966" s="70"/>
      <c r="HV966" s="70"/>
      <c r="HW966" s="70"/>
      <c r="HX966" s="70"/>
      <c r="HY966" s="70"/>
      <c r="HZ966" s="70"/>
      <c r="IA966" s="70"/>
      <c r="IB966" s="70"/>
      <c r="IC966" s="70"/>
      <c r="ID966" s="70"/>
      <c r="IE966" s="70"/>
      <c r="IF966" s="70"/>
      <c r="IG966" s="70"/>
      <c r="IH966" s="70"/>
      <c r="II966" s="70"/>
      <c r="IJ966" s="70"/>
      <c r="IK966" s="70"/>
      <c r="IL966" s="70"/>
      <c r="IM966" s="70"/>
      <c r="IN966" s="70"/>
      <c r="IO966" s="70"/>
      <c r="IP966" s="70"/>
      <c r="IQ966" s="70"/>
      <c r="IR966" s="70"/>
      <c r="IS966" s="70"/>
      <c r="IT966" s="70"/>
    </row>
    <row r="967" spans="1:8" ht="15" customHeight="1">
      <c r="A967" s="70" t="s">
        <v>213</v>
      </c>
      <c r="B967" s="101" t="s">
        <v>472</v>
      </c>
      <c r="C967" s="101" t="s">
        <v>472</v>
      </c>
      <c r="D967" s="101" t="s">
        <v>472</v>
      </c>
      <c r="E967" s="101" t="s">
        <v>472</v>
      </c>
      <c r="F967" s="96" t="s">
        <v>322</v>
      </c>
      <c r="G967" s="102" t="s">
        <v>338</v>
      </c>
      <c r="H967" s="103" t="s">
        <v>358</v>
      </c>
    </row>
    <row r="968" spans="1:254" ht="15" customHeight="1">
      <c r="A968" s="70" t="s">
        <v>213</v>
      </c>
      <c r="B968" s="101" t="s">
        <v>456</v>
      </c>
      <c r="C968" s="101" t="s">
        <v>456</v>
      </c>
      <c r="D968" s="101" t="s">
        <v>456</v>
      </c>
      <c r="E968" s="101" t="s">
        <v>456</v>
      </c>
      <c r="F968" s="96" t="s">
        <v>322</v>
      </c>
      <c r="G968" s="102" t="s">
        <v>338</v>
      </c>
      <c r="H968" s="103" t="s">
        <v>358</v>
      </c>
      <c r="J968" s="70"/>
      <c r="K968" s="70"/>
      <c r="L968" s="70"/>
      <c r="M968" s="70"/>
      <c r="N968" s="70"/>
      <c r="O968" s="70"/>
      <c r="P968" s="70"/>
      <c r="Q968" s="70"/>
      <c r="R968" s="70"/>
      <c r="S968" s="70"/>
      <c r="T968" s="70"/>
      <c r="U968" s="70"/>
      <c r="V968" s="70"/>
      <c r="W968" s="70"/>
      <c r="X968" s="70"/>
      <c r="Y968" s="70"/>
      <c r="Z968" s="70"/>
      <c r="AA968" s="70"/>
      <c r="AB968" s="70"/>
      <c r="AC968" s="70"/>
      <c r="AD968" s="70"/>
      <c r="AE968" s="70"/>
      <c r="AF968" s="70"/>
      <c r="AG968" s="70"/>
      <c r="AH968" s="70"/>
      <c r="AI968" s="70"/>
      <c r="AJ968" s="70"/>
      <c r="AK968" s="70"/>
      <c r="AL968" s="70"/>
      <c r="AM968" s="70"/>
      <c r="AN968" s="70"/>
      <c r="AO968" s="70"/>
      <c r="AP968" s="70"/>
      <c r="AQ968" s="70"/>
      <c r="AR968" s="70"/>
      <c r="AS968" s="70"/>
      <c r="AT968" s="70"/>
      <c r="AU968" s="70"/>
      <c r="AV968" s="70"/>
      <c r="AW968" s="70"/>
      <c r="AX968" s="70"/>
      <c r="AY968" s="70"/>
      <c r="AZ968" s="70"/>
      <c r="BA968" s="70"/>
      <c r="BB968" s="70"/>
      <c r="BC968" s="70"/>
      <c r="BD968" s="70"/>
      <c r="BE968" s="70"/>
      <c r="BF968" s="70"/>
      <c r="BG968" s="70"/>
      <c r="BH968" s="70"/>
      <c r="BI968" s="70"/>
      <c r="BJ968" s="70"/>
      <c r="BK968" s="70"/>
      <c r="BL968" s="70"/>
      <c r="BM968" s="70"/>
      <c r="BN968" s="70"/>
      <c r="BO968" s="70"/>
      <c r="BP968" s="70"/>
      <c r="BQ968" s="70"/>
      <c r="BR968" s="70"/>
      <c r="BS968" s="70"/>
      <c r="BT968" s="70"/>
      <c r="BU968" s="70"/>
      <c r="BV968" s="70"/>
      <c r="BW968" s="70"/>
      <c r="BX968" s="70"/>
      <c r="BY968" s="70"/>
      <c r="BZ968" s="70"/>
      <c r="CA968" s="70"/>
      <c r="CB968" s="70"/>
      <c r="CC968" s="70"/>
      <c r="CD968" s="70"/>
      <c r="CE968" s="70"/>
      <c r="CF968" s="70"/>
      <c r="CG968" s="70"/>
      <c r="CH968" s="70"/>
      <c r="CI968" s="70"/>
      <c r="CJ968" s="70"/>
      <c r="CK968" s="70"/>
      <c r="CL968" s="70"/>
      <c r="CM968" s="70"/>
      <c r="CN968" s="70"/>
      <c r="CO968" s="70"/>
      <c r="CP968" s="70"/>
      <c r="CQ968" s="70"/>
      <c r="CR968" s="70"/>
      <c r="CS968" s="70"/>
      <c r="CT968" s="70"/>
      <c r="CU968" s="70"/>
      <c r="CV968" s="70"/>
      <c r="CW968" s="70"/>
      <c r="CX968" s="70"/>
      <c r="CY968" s="70"/>
      <c r="CZ968" s="70"/>
      <c r="DA968" s="70"/>
      <c r="DB968" s="70"/>
      <c r="DC968" s="70"/>
      <c r="DD968" s="70"/>
      <c r="DE968" s="70"/>
      <c r="DF968" s="70"/>
      <c r="DG968" s="70"/>
      <c r="DH968" s="70"/>
      <c r="DI968" s="70"/>
      <c r="DJ968" s="70"/>
      <c r="DK968" s="70"/>
      <c r="DL968" s="70"/>
      <c r="DM968" s="70"/>
      <c r="DN968" s="70"/>
      <c r="DO968" s="70"/>
      <c r="DP968" s="70"/>
      <c r="DQ968" s="70"/>
      <c r="DR968" s="70"/>
      <c r="DS968" s="70"/>
      <c r="DT968" s="70"/>
      <c r="DU968" s="70"/>
      <c r="DV968" s="70"/>
      <c r="DW968" s="70"/>
      <c r="DX968" s="70"/>
      <c r="DY968" s="70"/>
      <c r="DZ968" s="70"/>
      <c r="EA968" s="70"/>
      <c r="EB968" s="70"/>
      <c r="EC968" s="70"/>
      <c r="ED968" s="70"/>
      <c r="EE968" s="70"/>
      <c r="EF968" s="70"/>
      <c r="EG968" s="70"/>
      <c r="EH968" s="70"/>
      <c r="EI968" s="70"/>
      <c r="EJ968" s="70"/>
      <c r="EK968" s="70"/>
      <c r="EL968" s="70"/>
      <c r="EM968" s="70"/>
      <c r="EN968" s="70"/>
      <c r="EO968" s="70"/>
      <c r="EP968" s="70"/>
      <c r="EQ968" s="70"/>
      <c r="ER968" s="70"/>
      <c r="ES968" s="70"/>
      <c r="ET968" s="70"/>
      <c r="EU968" s="70"/>
      <c r="EV968" s="70"/>
      <c r="EW968" s="70"/>
      <c r="EX968" s="70"/>
      <c r="EY968" s="70"/>
      <c r="EZ968" s="70"/>
      <c r="FA968" s="70"/>
      <c r="FB968" s="70"/>
      <c r="FC968" s="70"/>
      <c r="FD968" s="70"/>
      <c r="FE968" s="70"/>
      <c r="FF968" s="70"/>
      <c r="FG968" s="70"/>
      <c r="FH968" s="70"/>
      <c r="FI968" s="70"/>
      <c r="FJ968" s="70"/>
      <c r="FK968" s="70"/>
      <c r="FL968" s="70"/>
      <c r="FM968" s="70"/>
      <c r="FN968" s="70"/>
      <c r="FO968" s="70"/>
      <c r="FP968" s="70"/>
      <c r="FQ968" s="70"/>
      <c r="FR968" s="70"/>
      <c r="FS968" s="70"/>
      <c r="FT968" s="70"/>
      <c r="FU968" s="70"/>
      <c r="FV968" s="70"/>
      <c r="FW968" s="70"/>
      <c r="FX968" s="70"/>
      <c r="FY968" s="70"/>
      <c r="FZ968" s="70"/>
      <c r="GA968" s="70"/>
      <c r="GB968" s="70"/>
      <c r="GC968" s="70"/>
      <c r="GD968" s="70"/>
      <c r="GE968" s="70"/>
      <c r="GF968" s="70"/>
      <c r="GG968" s="70"/>
      <c r="GH968" s="70"/>
      <c r="GI968" s="70"/>
      <c r="GJ968" s="70"/>
      <c r="GK968" s="70"/>
      <c r="GL968" s="70"/>
      <c r="GM968" s="70"/>
      <c r="GN968" s="70"/>
      <c r="GO968" s="70"/>
      <c r="GP968" s="70"/>
      <c r="GQ968" s="70"/>
      <c r="GR968" s="70"/>
      <c r="GS968" s="70"/>
      <c r="GT968" s="70"/>
      <c r="GU968" s="70"/>
      <c r="GV968" s="70"/>
      <c r="GW968" s="70"/>
      <c r="GX968" s="70"/>
      <c r="GY968" s="70"/>
      <c r="GZ968" s="70"/>
      <c r="HA968" s="70"/>
      <c r="HB968" s="70"/>
      <c r="HC968" s="70"/>
      <c r="HD968" s="70"/>
      <c r="HE968" s="70"/>
      <c r="HF968" s="70"/>
      <c r="HG968" s="70"/>
      <c r="HH968" s="70"/>
      <c r="HI968" s="70"/>
      <c r="HJ968" s="70"/>
      <c r="HK968" s="70"/>
      <c r="HL968" s="70"/>
      <c r="HM968" s="70"/>
      <c r="HN968" s="70"/>
      <c r="HO968" s="70"/>
      <c r="HP968" s="70"/>
      <c r="HQ968" s="70"/>
      <c r="HR968" s="70"/>
      <c r="HS968" s="70"/>
      <c r="HT968" s="70"/>
      <c r="HU968" s="70"/>
      <c r="HV968" s="70"/>
      <c r="HW968" s="70"/>
      <c r="HX968" s="70"/>
      <c r="HY968" s="70"/>
      <c r="HZ968" s="70"/>
      <c r="IA968" s="70"/>
      <c r="IB968" s="70"/>
      <c r="IC968" s="70"/>
      <c r="ID968" s="70"/>
      <c r="IE968" s="70"/>
      <c r="IF968" s="70"/>
      <c r="IG968" s="70"/>
      <c r="IH968" s="70"/>
      <c r="II968" s="70"/>
      <c r="IJ968" s="70"/>
      <c r="IK968" s="70"/>
      <c r="IL968" s="70"/>
      <c r="IM968" s="70"/>
      <c r="IN968" s="70"/>
      <c r="IO968" s="70"/>
      <c r="IP968" s="70"/>
      <c r="IQ968" s="70"/>
      <c r="IR968" s="70"/>
      <c r="IS968" s="70"/>
      <c r="IT968" s="70"/>
    </row>
    <row r="969" spans="1:8" ht="15" customHeight="1">
      <c r="A969" s="70" t="s">
        <v>213</v>
      </c>
      <c r="B969" s="101" t="s">
        <v>482</v>
      </c>
      <c r="C969" s="101" t="s">
        <v>482</v>
      </c>
      <c r="D969" s="101" t="s">
        <v>482</v>
      </c>
      <c r="E969" s="101" t="s">
        <v>482</v>
      </c>
      <c r="F969" s="96" t="s">
        <v>322</v>
      </c>
      <c r="G969" s="102" t="s">
        <v>338</v>
      </c>
      <c r="H969" s="103" t="s">
        <v>358</v>
      </c>
    </row>
    <row r="970" spans="1:254" ht="15" customHeight="1">
      <c r="A970" s="70" t="s">
        <v>213</v>
      </c>
      <c r="B970" s="101" t="s">
        <v>476</v>
      </c>
      <c r="C970" s="101" t="s">
        <v>476</v>
      </c>
      <c r="D970" s="101" t="s">
        <v>476</v>
      </c>
      <c r="E970" s="101" t="s">
        <v>476</v>
      </c>
      <c r="F970" s="96" t="s">
        <v>322</v>
      </c>
      <c r="G970" s="102" t="s">
        <v>338</v>
      </c>
      <c r="H970" s="103" t="s">
        <v>358</v>
      </c>
      <c r="J970" s="70"/>
      <c r="K970" s="70"/>
      <c r="L970" s="70"/>
      <c r="M970" s="70"/>
      <c r="N970" s="70"/>
      <c r="O970" s="70"/>
      <c r="P970" s="70"/>
      <c r="Q970" s="70"/>
      <c r="R970" s="70"/>
      <c r="S970" s="70"/>
      <c r="T970" s="70"/>
      <c r="U970" s="70"/>
      <c r="V970" s="70"/>
      <c r="W970" s="70"/>
      <c r="X970" s="70"/>
      <c r="Y970" s="70"/>
      <c r="Z970" s="70"/>
      <c r="AA970" s="70"/>
      <c r="AB970" s="70"/>
      <c r="AC970" s="70"/>
      <c r="AD970" s="70"/>
      <c r="AE970" s="70"/>
      <c r="AF970" s="70"/>
      <c r="AG970" s="70"/>
      <c r="AH970" s="70"/>
      <c r="AI970" s="70"/>
      <c r="AJ970" s="70"/>
      <c r="AK970" s="70"/>
      <c r="AL970" s="70"/>
      <c r="AM970" s="70"/>
      <c r="AN970" s="70"/>
      <c r="AO970" s="70"/>
      <c r="AP970" s="70"/>
      <c r="AQ970" s="70"/>
      <c r="AR970" s="70"/>
      <c r="AS970" s="70"/>
      <c r="AT970" s="70"/>
      <c r="AU970" s="70"/>
      <c r="AV970" s="70"/>
      <c r="AW970" s="70"/>
      <c r="AX970" s="70"/>
      <c r="AY970" s="70"/>
      <c r="AZ970" s="70"/>
      <c r="BA970" s="70"/>
      <c r="BB970" s="70"/>
      <c r="BC970" s="70"/>
      <c r="BD970" s="70"/>
      <c r="BE970" s="70"/>
      <c r="BF970" s="70"/>
      <c r="BG970" s="70"/>
      <c r="BH970" s="70"/>
      <c r="BI970" s="70"/>
      <c r="BJ970" s="70"/>
      <c r="BK970" s="70"/>
      <c r="BL970" s="70"/>
      <c r="BM970" s="70"/>
      <c r="BN970" s="70"/>
      <c r="BO970" s="70"/>
      <c r="BP970" s="70"/>
      <c r="BQ970" s="70"/>
      <c r="BR970" s="70"/>
      <c r="BS970" s="70"/>
      <c r="BT970" s="70"/>
      <c r="BU970" s="70"/>
      <c r="BV970" s="70"/>
      <c r="BW970" s="70"/>
      <c r="BX970" s="70"/>
      <c r="BY970" s="70"/>
      <c r="BZ970" s="70"/>
      <c r="CA970" s="70"/>
      <c r="CB970" s="70"/>
      <c r="CC970" s="70"/>
      <c r="CD970" s="70"/>
      <c r="CE970" s="70"/>
      <c r="CF970" s="70"/>
      <c r="CG970" s="70"/>
      <c r="CH970" s="70"/>
      <c r="CI970" s="70"/>
      <c r="CJ970" s="70"/>
      <c r="CK970" s="70"/>
      <c r="CL970" s="70"/>
      <c r="CM970" s="70"/>
      <c r="CN970" s="70"/>
      <c r="CO970" s="70"/>
      <c r="CP970" s="70"/>
      <c r="CQ970" s="70"/>
      <c r="CR970" s="70"/>
      <c r="CS970" s="70"/>
      <c r="CT970" s="70"/>
      <c r="CU970" s="70"/>
      <c r="CV970" s="70"/>
      <c r="CW970" s="70"/>
      <c r="CX970" s="70"/>
      <c r="CY970" s="70"/>
      <c r="CZ970" s="70"/>
      <c r="DA970" s="70"/>
      <c r="DB970" s="70"/>
      <c r="DC970" s="70"/>
      <c r="DD970" s="70"/>
      <c r="DE970" s="70"/>
      <c r="DF970" s="70"/>
      <c r="DG970" s="70"/>
      <c r="DH970" s="70"/>
      <c r="DI970" s="70"/>
      <c r="DJ970" s="70"/>
      <c r="DK970" s="70"/>
      <c r="DL970" s="70"/>
      <c r="DM970" s="70"/>
      <c r="DN970" s="70"/>
      <c r="DO970" s="70"/>
      <c r="DP970" s="70"/>
      <c r="DQ970" s="70"/>
      <c r="DR970" s="70"/>
      <c r="DS970" s="70"/>
      <c r="DT970" s="70"/>
      <c r="DU970" s="70"/>
      <c r="DV970" s="70"/>
      <c r="DW970" s="70"/>
      <c r="DX970" s="70"/>
      <c r="DY970" s="70"/>
      <c r="DZ970" s="70"/>
      <c r="EA970" s="70"/>
      <c r="EB970" s="70"/>
      <c r="EC970" s="70"/>
      <c r="ED970" s="70"/>
      <c r="EE970" s="70"/>
      <c r="EF970" s="70"/>
      <c r="EG970" s="70"/>
      <c r="EH970" s="70"/>
      <c r="EI970" s="70"/>
      <c r="EJ970" s="70"/>
      <c r="EK970" s="70"/>
      <c r="EL970" s="70"/>
      <c r="EM970" s="70"/>
      <c r="EN970" s="70"/>
      <c r="EO970" s="70"/>
      <c r="EP970" s="70"/>
      <c r="EQ970" s="70"/>
      <c r="ER970" s="70"/>
      <c r="ES970" s="70"/>
      <c r="ET970" s="70"/>
      <c r="EU970" s="70"/>
      <c r="EV970" s="70"/>
      <c r="EW970" s="70"/>
      <c r="EX970" s="70"/>
      <c r="EY970" s="70"/>
      <c r="EZ970" s="70"/>
      <c r="FA970" s="70"/>
      <c r="FB970" s="70"/>
      <c r="FC970" s="70"/>
      <c r="FD970" s="70"/>
      <c r="FE970" s="70"/>
      <c r="FF970" s="70"/>
      <c r="FG970" s="70"/>
      <c r="FH970" s="70"/>
      <c r="FI970" s="70"/>
      <c r="FJ970" s="70"/>
      <c r="FK970" s="70"/>
      <c r="FL970" s="70"/>
      <c r="FM970" s="70"/>
      <c r="FN970" s="70"/>
      <c r="FO970" s="70"/>
      <c r="FP970" s="70"/>
      <c r="FQ970" s="70"/>
      <c r="FR970" s="70"/>
      <c r="FS970" s="70"/>
      <c r="FT970" s="70"/>
      <c r="FU970" s="70"/>
      <c r="FV970" s="70"/>
      <c r="FW970" s="70"/>
      <c r="FX970" s="70"/>
      <c r="FY970" s="70"/>
      <c r="FZ970" s="70"/>
      <c r="GA970" s="70"/>
      <c r="GB970" s="70"/>
      <c r="GC970" s="70"/>
      <c r="GD970" s="70"/>
      <c r="GE970" s="70"/>
      <c r="GF970" s="70"/>
      <c r="GG970" s="70"/>
      <c r="GH970" s="70"/>
      <c r="GI970" s="70"/>
      <c r="GJ970" s="70"/>
      <c r="GK970" s="70"/>
      <c r="GL970" s="70"/>
      <c r="GM970" s="70"/>
      <c r="GN970" s="70"/>
      <c r="GO970" s="70"/>
      <c r="GP970" s="70"/>
      <c r="GQ970" s="70"/>
      <c r="GR970" s="70"/>
      <c r="GS970" s="70"/>
      <c r="GT970" s="70"/>
      <c r="GU970" s="70"/>
      <c r="GV970" s="70"/>
      <c r="GW970" s="70"/>
      <c r="GX970" s="70"/>
      <c r="GY970" s="70"/>
      <c r="GZ970" s="70"/>
      <c r="HA970" s="70"/>
      <c r="HB970" s="70"/>
      <c r="HC970" s="70"/>
      <c r="HD970" s="70"/>
      <c r="HE970" s="70"/>
      <c r="HF970" s="70"/>
      <c r="HG970" s="70"/>
      <c r="HH970" s="70"/>
      <c r="HI970" s="70"/>
      <c r="HJ970" s="70"/>
      <c r="HK970" s="70"/>
      <c r="HL970" s="70"/>
      <c r="HM970" s="70"/>
      <c r="HN970" s="70"/>
      <c r="HO970" s="70"/>
      <c r="HP970" s="70"/>
      <c r="HQ970" s="70"/>
      <c r="HR970" s="70"/>
      <c r="HS970" s="70"/>
      <c r="HT970" s="70"/>
      <c r="HU970" s="70"/>
      <c r="HV970" s="70"/>
      <c r="HW970" s="70"/>
      <c r="HX970" s="70"/>
      <c r="HY970" s="70"/>
      <c r="HZ970" s="70"/>
      <c r="IA970" s="70"/>
      <c r="IB970" s="70"/>
      <c r="IC970" s="70"/>
      <c r="ID970" s="70"/>
      <c r="IE970" s="70"/>
      <c r="IF970" s="70"/>
      <c r="IG970" s="70"/>
      <c r="IH970" s="70"/>
      <c r="II970" s="70"/>
      <c r="IJ970" s="70"/>
      <c r="IK970" s="70"/>
      <c r="IL970" s="70"/>
      <c r="IM970" s="70"/>
      <c r="IN970" s="70"/>
      <c r="IO970" s="70"/>
      <c r="IP970" s="70"/>
      <c r="IQ970" s="70"/>
      <c r="IR970" s="70"/>
      <c r="IS970" s="70"/>
      <c r="IT970" s="70"/>
    </row>
    <row r="971" spans="1:254" ht="15" customHeight="1">
      <c r="A971" s="70" t="s">
        <v>213</v>
      </c>
      <c r="B971" s="101" t="s">
        <v>481</v>
      </c>
      <c r="C971" s="101" t="s">
        <v>481</v>
      </c>
      <c r="D971" s="101" t="s">
        <v>481</v>
      </c>
      <c r="E971" s="101" t="s">
        <v>481</v>
      </c>
      <c r="F971" s="96" t="s">
        <v>322</v>
      </c>
      <c r="G971" s="102" t="s">
        <v>338</v>
      </c>
      <c r="H971" s="103" t="s">
        <v>358</v>
      </c>
      <c r="J971" s="70"/>
      <c r="K971" s="70"/>
      <c r="L971" s="70"/>
      <c r="M971" s="70"/>
      <c r="N971" s="70"/>
      <c r="O971" s="70"/>
      <c r="P971" s="70"/>
      <c r="Q971" s="70"/>
      <c r="R971" s="70"/>
      <c r="S971" s="70"/>
      <c r="T971" s="70"/>
      <c r="U971" s="70"/>
      <c r="V971" s="70"/>
      <c r="W971" s="70"/>
      <c r="X971" s="70"/>
      <c r="Y971" s="70"/>
      <c r="Z971" s="70"/>
      <c r="AA971" s="70"/>
      <c r="AB971" s="70"/>
      <c r="AC971" s="70"/>
      <c r="AD971" s="70"/>
      <c r="AE971" s="70"/>
      <c r="AF971" s="70"/>
      <c r="AG971" s="70"/>
      <c r="AH971" s="70"/>
      <c r="AI971" s="70"/>
      <c r="AJ971" s="70"/>
      <c r="AK971" s="70"/>
      <c r="AL971" s="70"/>
      <c r="AM971" s="70"/>
      <c r="AN971" s="70"/>
      <c r="AO971" s="70"/>
      <c r="AP971" s="70"/>
      <c r="AQ971" s="70"/>
      <c r="AR971" s="70"/>
      <c r="AS971" s="70"/>
      <c r="AT971" s="70"/>
      <c r="AU971" s="70"/>
      <c r="AV971" s="70"/>
      <c r="AW971" s="70"/>
      <c r="AX971" s="70"/>
      <c r="AY971" s="70"/>
      <c r="AZ971" s="70"/>
      <c r="BA971" s="70"/>
      <c r="BB971" s="70"/>
      <c r="BC971" s="70"/>
      <c r="BD971" s="70"/>
      <c r="BE971" s="70"/>
      <c r="BF971" s="70"/>
      <c r="BG971" s="70"/>
      <c r="BH971" s="70"/>
      <c r="BI971" s="70"/>
      <c r="BJ971" s="70"/>
      <c r="BK971" s="70"/>
      <c r="BL971" s="70"/>
      <c r="BM971" s="70"/>
      <c r="BN971" s="70"/>
      <c r="BO971" s="70"/>
      <c r="BP971" s="70"/>
      <c r="BQ971" s="70"/>
      <c r="BR971" s="70"/>
      <c r="BS971" s="70"/>
      <c r="BT971" s="70"/>
      <c r="BU971" s="70"/>
      <c r="BV971" s="70"/>
      <c r="BW971" s="70"/>
      <c r="BX971" s="70"/>
      <c r="BY971" s="70"/>
      <c r="BZ971" s="70"/>
      <c r="CA971" s="70"/>
      <c r="CB971" s="70"/>
      <c r="CC971" s="70"/>
      <c r="CD971" s="70"/>
      <c r="CE971" s="70"/>
      <c r="CF971" s="70"/>
      <c r="CG971" s="70"/>
      <c r="CH971" s="70"/>
      <c r="CI971" s="70"/>
      <c r="CJ971" s="70"/>
      <c r="CK971" s="70"/>
      <c r="CL971" s="70"/>
      <c r="CM971" s="70"/>
      <c r="CN971" s="70"/>
      <c r="CO971" s="70"/>
      <c r="CP971" s="70"/>
      <c r="CQ971" s="70"/>
      <c r="CR971" s="70"/>
      <c r="CS971" s="70"/>
      <c r="CT971" s="70"/>
      <c r="CU971" s="70"/>
      <c r="CV971" s="70"/>
      <c r="CW971" s="70"/>
      <c r="CX971" s="70"/>
      <c r="CY971" s="70"/>
      <c r="CZ971" s="70"/>
      <c r="DA971" s="70"/>
      <c r="DB971" s="70"/>
      <c r="DC971" s="70"/>
      <c r="DD971" s="70"/>
      <c r="DE971" s="70"/>
      <c r="DF971" s="70"/>
      <c r="DG971" s="70"/>
      <c r="DH971" s="70"/>
      <c r="DI971" s="70"/>
      <c r="DJ971" s="70"/>
      <c r="DK971" s="70"/>
      <c r="DL971" s="70"/>
      <c r="DM971" s="70"/>
      <c r="DN971" s="70"/>
      <c r="DO971" s="70"/>
      <c r="DP971" s="70"/>
      <c r="DQ971" s="70"/>
      <c r="DR971" s="70"/>
      <c r="DS971" s="70"/>
      <c r="DT971" s="70"/>
      <c r="DU971" s="70"/>
      <c r="DV971" s="70"/>
      <c r="DW971" s="70"/>
      <c r="DX971" s="70"/>
      <c r="DY971" s="70"/>
      <c r="DZ971" s="70"/>
      <c r="EA971" s="70"/>
      <c r="EB971" s="70"/>
      <c r="EC971" s="70"/>
      <c r="ED971" s="70"/>
      <c r="EE971" s="70"/>
      <c r="EF971" s="70"/>
      <c r="EG971" s="70"/>
      <c r="EH971" s="70"/>
      <c r="EI971" s="70"/>
      <c r="EJ971" s="70"/>
      <c r="EK971" s="70"/>
      <c r="EL971" s="70"/>
      <c r="EM971" s="70"/>
      <c r="EN971" s="70"/>
      <c r="EO971" s="70"/>
      <c r="EP971" s="70"/>
      <c r="EQ971" s="70"/>
      <c r="ER971" s="70"/>
      <c r="ES971" s="70"/>
      <c r="ET971" s="70"/>
      <c r="EU971" s="70"/>
      <c r="EV971" s="70"/>
      <c r="EW971" s="70"/>
      <c r="EX971" s="70"/>
      <c r="EY971" s="70"/>
      <c r="EZ971" s="70"/>
      <c r="FA971" s="70"/>
      <c r="FB971" s="70"/>
      <c r="FC971" s="70"/>
      <c r="FD971" s="70"/>
      <c r="FE971" s="70"/>
      <c r="FF971" s="70"/>
      <c r="FG971" s="70"/>
      <c r="FH971" s="70"/>
      <c r="FI971" s="70"/>
      <c r="FJ971" s="70"/>
      <c r="FK971" s="70"/>
      <c r="FL971" s="70"/>
      <c r="FM971" s="70"/>
      <c r="FN971" s="70"/>
      <c r="FO971" s="70"/>
      <c r="FP971" s="70"/>
      <c r="FQ971" s="70"/>
      <c r="FR971" s="70"/>
      <c r="FS971" s="70"/>
      <c r="FT971" s="70"/>
      <c r="FU971" s="70"/>
      <c r="FV971" s="70"/>
      <c r="FW971" s="70"/>
      <c r="FX971" s="70"/>
      <c r="FY971" s="70"/>
      <c r="FZ971" s="70"/>
      <c r="GA971" s="70"/>
      <c r="GB971" s="70"/>
      <c r="GC971" s="70"/>
      <c r="GD971" s="70"/>
      <c r="GE971" s="70"/>
      <c r="GF971" s="70"/>
      <c r="GG971" s="70"/>
      <c r="GH971" s="70"/>
      <c r="GI971" s="70"/>
      <c r="GJ971" s="70"/>
      <c r="GK971" s="70"/>
      <c r="GL971" s="70"/>
      <c r="GM971" s="70"/>
      <c r="GN971" s="70"/>
      <c r="GO971" s="70"/>
      <c r="GP971" s="70"/>
      <c r="GQ971" s="70"/>
      <c r="GR971" s="70"/>
      <c r="GS971" s="70"/>
      <c r="GT971" s="70"/>
      <c r="GU971" s="70"/>
      <c r="GV971" s="70"/>
      <c r="GW971" s="70"/>
      <c r="GX971" s="70"/>
      <c r="GY971" s="70"/>
      <c r="GZ971" s="70"/>
      <c r="HA971" s="70"/>
      <c r="HB971" s="70"/>
      <c r="HC971" s="70"/>
      <c r="HD971" s="70"/>
      <c r="HE971" s="70"/>
      <c r="HF971" s="70"/>
      <c r="HG971" s="70"/>
      <c r="HH971" s="70"/>
      <c r="HI971" s="70"/>
      <c r="HJ971" s="70"/>
      <c r="HK971" s="70"/>
      <c r="HL971" s="70"/>
      <c r="HM971" s="70"/>
      <c r="HN971" s="70"/>
      <c r="HO971" s="70"/>
      <c r="HP971" s="70"/>
      <c r="HQ971" s="70"/>
      <c r="HR971" s="70"/>
      <c r="HS971" s="70"/>
      <c r="HT971" s="70"/>
      <c r="HU971" s="70"/>
      <c r="HV971" s="70"/>
      <c r="HW971" s="70"/>
      <c r="HX971" s="70"/>
      <c r="HY971" s="70"/>
      <c r="HZ971" s="70"/>
      <c r="IA971" s="70"/>
      <c r="IB971" s="70"/>
      <c r="IC971" s="70"/>
      <c r="ID971" s="70"/>
      <c r="IE971" s="70"/>
      <c r="IF971" s="70"/>
      <c r="IG971" s="70"/>
      <c r="IH971" s="70"/>
      <c r="II971" s="70"/>
      <c r="IJ971" s="70"/>
      <c r="IK971" s="70"/>
      <c r="IL971" s="70"/>
      <c r="IM971" s="70"/>
      <c r="IN971" s="70"/>
      <c r="IO971" s="70"/>
      <c r="IP971" s="70"/>
      <c r="IQ971" s="70"/>
      <c r="IR971" s="70"/>
      <c r="IS971" s="70"/>
      <c r="IT971" s="70"/>
    </row>
    <row r="972" spans="1:10" ht="15" customHeight="1">
      <c r="A972" s="70" t="s">
        <v>213</v>
      </c>
      <c r="B972" s="101" t="s">
        <v>465</v>
      </c>
      <c r="C972" s="101" t="s">
        <v>465</v>
      </c>
      <c r="D972" s="101" t="s">
        <v>465</v>
      </c>
      <c r="E972" s="101" t="s">
        <v>465</v>
      </c>
      <c r="F972" s="96" t="s">
        <v>322</v>
      </c>
      <c r="G972" s="102" t="s">
        <v>338</v>
      </c>
      <c r="H972" s="103" t="s">
        <v>358</v>
      </c>
      <c r="J972" s="70"/>
    </row>
    <row r="973" spans="1:254" ht="15" customHeight="1">
      <c r="A973" s="70" t="s">
        <v>213</v>
      </c>
      <c r="B973" s="101" t="s">
        <v>479</v>
      </c>
      <c r="C973" s="101" t="s">
        <v>479</v>
      </c>
      <c r="D973" s="101" t="s">
        <v>479</v>
      </c>
      <c r="E973" s="101" t="s">
        <v>479</v>
      </c>
      <c r="F973" s="96" t="s">
        <v>322</v>
      </c>
      <c r="G973" s="102" t="s">
        <v>338</v>
      </c>
      <c r="H973" s="103" t="s">
        <v>358</v>
      </c>
      <c r="J973" s="70"/>
      <c r="K973" s="70"/>
      <c r="L973" s="70"/>
      <c r="M973" s="70"/>
      <c r="N973" s="70"/>
      <c r="O973" s="70"/>
      <c r="P973" s="70"/>
      <c r="Q973" s="70"/>
      <c r="R973" s="70"/>
      <c r="S973" s="70"/>
      <c r="T973" s="70"/>
      <c r="U973" s="70"/>
      <c r="V973" s="70"/>
      <c r="W973" s="70"/>
      <c r="X973" s="70"/>
      <c r="Y973" s="70"/>
      <c r="Z973" s="70"/>
      <c r="AA973" s="70"/>
      <c r="AB973" s="70"/>
      <c r="AC973" s="70"/>
      <c r="AD973" s="70"/>
      <c r="AE973" s="70"/>
      <c r="AF973" s="70"/>
      <c r="AG973" s="70"/>
      <c r="AH973" s="70"/>
      <c r="AI973" s="70"/>
      <c r="AJ973" s="70"/>
      <c r="AK973" s="70"/>
      <c r="AL973" s="70"/>
      <c r="AM973" s="70"/>
      <c r="AN973" s="70"/>
      <c r="AO973" s="70"/>
      <c r="AP973" s="70"/>
      <c r="AQ973" s="70"/>
      <c r="AR973" s="70"/>
      <c r="AS973" s="70"/>
      <c r="AT973" s="70"/>
      <c r="AU973" s="70"/>
      <c r="AV973" s="70"/>
      <c r="AW973" s="70"/>
      <c r="AX973" s="70"/>
      <c r="AY973" s="70"/>
      <c r="AZ973" s="70"/>
      <c r="BA973" s="70"/>
      <c r="BB973" s="70"/>
      <c r="BC973" s="70"/>
      <c r="BD973" s="70"/>
      <c r="BE973" s="70"/>
      <c r="BF973" s="70"/>
      <c r="BG973" s="70"/>
      <c r="BH973" s="70"/>
      <c r="BI973" s="70"/>
      <c r="BJ973" s="70"/>
      <c r="BK973" s="70"/>
      <c r="BL973" s="70"/>
      <c r="BM973" s="70"/>
      <c r="BN973" s="70"/>
      <c r="BO973" s="70"/>
      <c r="BP973" s="70"/>
      <c r="BQ973" s="70"/>
      <c r="BR973" s="70"/>
      <c r="BS973" s="70"/>
      <c r="BT973" s="70"/>
      <c r="BU973" s="70"/>
      <c r="BV973" s="70"/>
      <c r="BW973" s="70"/>
      <c r="BX973" s="70"/>
      <c r="BY973" s="70"/>
      <c r="BZ973" s="70"/>
      <c r="CA973" s="70"/>
      <c r="CB973" s="70"/>
      <c r="CC973" s="70"/>
      <c r="CD973" s="70"/>
      <c r="CE973" s="70"/>
      <c r="CF973" s="70"/>
      <c r="CG973" s="70"/>
      <c r="CH973" s="70"/>
      <c r="CI973" s="70"/>
      <c r="CJ973" s="70"/>
      <c r="CK973" s="70"/>
      <c r="CL973" s="70"/>
      <c r="CM973" s="70"/>
      <c r="CN973" s="70"/>
      <c r="CO973" s="70"/>
      <c r="CP973" s="70"/>
      <c r="CQ973" s="70"/>
      <c r="CR973" s="70"/>
      <c r="CS973" s="70"/>
      <c r="CT973" s="70"/>
      <c r="CU973" s="70"/>
      <c r="CV973" s="70"/>
      <c r="CW973" s="70"/>
      <c r="CX973" s="70"/>
      <c r="CY973" s="70"/>
      <c r="CZ973" s="70"/>
      <c r="DA973" s="70"/>
      <c r="DB973" s="70"/>
      <c r="DC973" s="70"/>
      <c r="DD973" s="70"/>
      <c r="DE973" s="70"/>
      <c r="DF973" s="70"/>
      <c r="DG973" s="70"/>
      <c r="DH973" s="70"/>
      <c r="DI973" s="70"/>
      <c r="DJ973" s="70"/>
      <c r="DK973" s="70"/>
      <c r="DL973" s="70"/>
      <c r="DM973" s="70"/>
      <c r="DN973" s="70"/>
      <c r="DO973" s="70"/>
      <c r="DP973" s="70"/>
      <c r="DQ973" s="70"/>
      <c r="DR973" s="70"/>
      <c r="DS973" s="70"/>
      <c r="DT973" s="70"/>
      <c r="DU973" s="70"/>
      <c r="DV973" s="70"/>
      <c r="DW973" s="70"/>
      <c r="DX973" s="70"/>
      <c r="DY973" s="70"/>
      <c r="DZ973" s="70"/>
      <c r="EA973" s="70"/>
      <c r="EB973" s="70"/>
      <c r="EC973" s="70"/>
      <c r="ED973" s="70"/>
      <c r="EE973" s="70"/>
      <c r="EF973" s="70"/>
      <c r="EG973" s="70"/>
      <c r="EH973" s="70"/>
      <c r="EI973" s="70"/>
      <c r="EJ973" s="70"/>
      <c r="EK973" s="70"/>
      <c r="EL973" s="70"/>
      <c r="EM973" s="70"/>
      <c r="EN973" s="70"/>
      <c r="EO973" s="70"/>
      <c r="EP973" s="70"/>
      <c r="EQ973" s="70"/>
      <c r="ER973" s="70"/>
      <c r="ES973" s="70"/>
      <c r="ET973" s="70"/>
      <c r="EU973" s="70"/>
      <c r="EV973" s="70"/>
      <c r="EW973" s="70"/>
      <c r="EX973" s="70"/>
      <c r="EY973" s="70"/>
      <c r="EZ973" s="70"/>
      <c r="FA973" s="70"/>
      <c r="FB973" s="70"/>
      <c r="FC973" s="70"/>
      <c r="FD973" s="70"/>
      <c r="FE973" s="70"/>
      <c r="FF973" s="70"/>
      <c r="FG973" s="70"/>
      <c r="FH973" s="70"/>
      <c r="FI973" s="70"/>
      <c r="FJ973" s="70"/>
      <c r="FK973" s="70"/>
      <c r="FL973" s="70"/>
      <c r="FM973" s="70"/>
      <c r="FN973" s="70"/>
      <c r="FO973" s="70"/>
      <c r="FP973" s="70"/>
      <c r="FQ973" s="70"/>
      <c r="FR973" s="70"/>
      <c r="FS973" s="70"/>
      <c r="FT973" s="70"/>
      <c r="FU973" s="70"/>
      <c r="FV973" s="70"/>
      <c r="FW973" s="70"/>
      <c r="FX973" s="70"/>
      <c r="FY973" s="70"/>
      <c r="FZ973" s="70"/>
      <c r="GA973" s="70"/>
      <c r="GB973" s="70"/>
      <c r="GC973" s="70"/>
      <c r="GD973" s="70"/>
      <c r="GE973" s="70"/>
      <c r="GF973" s="70"/>
      <c r="GG973" s="70"/>
      <c r="GH973" s="70"/>
      <c r="GI973" s="70"/>
      <c r="GJ973" s="70"/>
      <c r="GK973" s="70"/>
      <c r="GL973" s="70"/>
      <c r="GM973" s="70"/>
      <c r="GN973" s="70"/>
      <c r="GO973" s="70"/>
      <c r="GP973" s="70"/>
      <c r="GQ973" s="70"/>
      <c r="GR973" s="70"/>
      <c r="GS973" s="70"/>
      <c r="GT973" s="70"/>
      <c r="GU973" s="70"/>
      <c r="GV973" s="70"/>
      <c r="GW973" s="70"/>
      <c r="GX973" s="70"/>
      <c r="GY973" s="70"/>
      <c r="GZ973" s="70"/>
      <c r="HA973" s="70"/>
      <c r="HB973" s="70"/>
      <c r="HC973" s="70"/>
      <c r="HD973" s="70"/>
      <c r="HE973" s="70"/>
      <c r="HF973" s="70"/>
      <c r="HG973" s="70"/>
      <c r="HH973" s="70"/>
      <c r="HI973" s="70"/>
      <c r="HJ973" s="70"/>
      <c r="HK973" s="70"/>
      <c r="HL973" s="70"/>
      <c r="HM973" s="70"/>
      <c r="HN973" s="70"/>
      <c r="HO973" s="70"/>
      <c r="HP973" s="70"/>
      <c r="HQ973" s="70"/>
      <c r="HR973" s="70"/>
      <c r="HS973" s="70"/>
      <c r="HT973" s="70"/>
      <c r="HU973" s="70"/>
      <c r="HV973" s="70"/>
      <c r="HW973" s="70"/>
      <c r="HX973" s="70"/>
      <c r="HY973" s="70"/>
      <c r="HZ973" s="70"/>
      <c r="IA973" s="70"/>
      <c r="IB973" s="70"/>
      <c r="IC973" s="70"/>
      <c r="ID973" s="70"/>
      <c r="IE973" s="70"/>
      <c r="IF973" s="70"/>
      <c r="IG973" s="70"/>
      <c r="IH973" s="70"/>
      <c r="II973" s="70"/>
      <c r="IJ973" s="70"/>
      <c r="IK973" s="70"/>
      <c r="IL973" s="70"/>
      <c r="IM973" s="70"/>
      <c r="IN973" s="70"/>
      <c r="IO973" s="70"/>
      <c r="IP973" s="70"/>
      <c r="IQ973" s="70"/>
      <c r="IR973" s="70"/>
      <c r="IS973" s="70"/>
      <c r="IT973" s="70"/>
    </row>
    <row r="974" spans="1:254" ht="15" customHeight="1">
      <c r="A974" s="70" t="s">
        <v>213</v>
      </c>
      <c r="B974" s="101" t="s">
        <v>487</v>
      </c>
      <c r="C974" s="101" t="s">
        <v>487</v>
      </c>
      <c r="D974" s="101" t="s">
        <v>487</v>
      </c>
      <c r="E974" s="101" t="s">
        <v>487</v>
      </c>
      <c r="F974" s="96" t="s">
        <v>322</v>
      </c>
      <c r="G974" s="102" t="s">
        <v>338</v>
      </c>
      <c r="H974" s="103" t="s">
        <v>358</v>
      </c>
      <c r="J974" s="70"/>
      <c r="K974" s="70"/>
      <c r="L974" s="70"/>
      <c r="M974" s="70"/>
      <c r="N974" s="70"/>
      <c r="O974" s="70"/>
      <c r="P974" s="70"/>
      <c r="Q974" s="70"/>
      <c r="R974" s="70"/>
      <c r="S974" s="70"/>
      <c r="T974" s="70"/>
      <c r="U974" s="70"/>
      <c r="V974" s="70"/>
      <c r="W974" s="70"/>
      <c r="X974" s="70"/>
      <c r="Y974" s="70"/>
      <c r="Z974" s="70"/>
      <c r="AA974" s="70"/>
      <c r="AB974" s="70"/>
      <c r="AC974" s="70"/>
      <c r="AD974" s="70"/>
      <c r="AE974" s="70"/>
      <c r="AF974" s="70"/>
      <c r="AG974" s="70"/>
      <c r="AH974" s="70"/>
      <c r="AI974" s="70"/>
      <c r="AJ974" s="70"/>
      <c r="AK974" s="70"/>
      <c r="AL974" s="70"/>
      <c r="AM974" s="70"/>
      <c r="AN974" s="70"/>
      <c r="AO974" s="70"/>
      <c r="AP974" s="70"/>
      <c r="AQ974" s="70"/>
      <c r="AR974" s="70"/>
      <c r="AS974" s="70"/>
      <c r="AT974" s="70"/>
      <c r="AU974" s="70"/>
      <c r="AV974" s="70"/>
      <c r="AW974" s="70"/>
      <c r="AX974" s="70"/>
      <c r="AY974" s="70"/>
      <c r="AZ974" s="70"/>
      <c r="BA974" s="70"/>
      <c r="BB974" s="70"/>
      <c r="BC974" s="70"/>
      <c r="BD974" s="70"/>
      <c r="BE974" s="70"/>
      <c r="BF974" s="70"/>
      <c r="BG974" s="70"/>
      <c r="BH974" s="70"/>
      <c r="BI974" s="70"/>
      <c r="BJ974" s="70"/>
      <c r="BK974" s="70"/>
      <c r="BL974" s="70"/>
      <c r="BM974" s="70"/>
      <c r="BN974" s="70"/>
      <c r="BO974" s="70"/>
      <c r="BP974" s="70"/>
      <c r="BQ974" s="70"/>
      <c r="BR974" s="70"/>
      <c r="BS974" s="70"/>
      <c r="BT974" s="70"/>
      <c r="BU974" s="70"/>
      <c r="BV974" s="70"/>
      <c r="BW974" s="70"/>
      <c r="BX974" s="70"/>
      <c r="BY974" s="70"/>
      <c r="BZ974" s="70"/>
      <c r="CA974" s="70"/>
      <c r="CB974" s="70"/>
      <c r="CC974" s="70"/>
      <c r="CD974" s="70"/>
      <c r="CE974" s="70"/>
      <c r="CF974" s="70"/>
      <c r="CG974" s="70"/>
      <c r="CH974" s="70"/>
      <c r="CI974" s="70"/>
      <c r="CJ974" s="70"/>
      <c r="CK974" s="70"/>
      <c r="CL974" s="70"/>
      <c r="CM974" s="70"/>
      <c r="CN974" s="70"/>
      <c r="CO974" s="70"/>
      <c r="CP974" s="70"/>
      <c r="CQ974" s="70"/>
      <c r="CR974" s="70"/>
      <c r="CS974" s="70"/>
      <c r="CT974" s="70"/>
      <c r="CU974" s="70"/>
      <c r="CV974" s="70"/>
      <c r="CW974" s="70"/>
      <c r="CX974" s="70"/>
      <c r="CY974" s="70"/>
      <c r="CZ974" s="70"/>
      <c r="DA974" s="70"/>
      <c r="DB974" s="70"/>
      <c r="DC974" s="70"/>
      <c r="DD974" s="70"/>
      <c r="DE974" s="70"/>
      <c r="DF974" s="70"/>
      <c r="DG974" s="70"/>
      <c r="DH974" s="70"/>
      <c r="DI974" s="70"/>
      <c r="DJ974" s="70"/>
      <c r="DK974" s="70"/>
      <c r="DL974" s="70"/>
      <c r="DM974" s="70"/>
      <c r="DN974" s="70"/>
      <c r="DO974" s="70"/>
      <c r="DP974" s="70"/>
      <c r="DQ974" s="70"/>
      <c r="DR974" s="70"/>
      <c r="DS974" s="70"/>
      <c r="DT974" s="70"/>
      <c r="DU974" s="70"/>
      <c r="DV974" s="70"/>
      <c r="DW974" s="70"/>
      <c r="DX974" s="70"/>
      <c r="DY974" s="70"/>
      <c r="DZ974" s="70"/>
      <c r="EA974" s="70"/>
      <c r="EB974" s="70"/>
      <c r="EC974" s="70"/>
      <c r="ED974" s="70"/>
      <c r="EE974" s="70"/>
      <c r="EF974" s="70"/>
      <c r="EG974" s="70"/>
      <c r="EH974" s="70"/>
      <c r="EI974" s="70"/>
      <c r="EJ974" s="70"/>
      <c r="EK974" s="70"/>
      <c r="EL974" s="70"/>
      <c r="EM974" s="70"/>
      <c r="EN974" s="70"/>
      <c r="EO974" s="70"/>
      <c r="EP974" s="70"/>
      <c r="EQ974" s="70"/>
      <c r="ER974" s="70"/>
      <c r="ES974" s="70"/>
      <c r="ET974" s="70"/>
      <c r="EU974" s="70"/>
      <c r="EV974" s="70"/>
      <c r="EW974" s="70"/>
      <c r="EX974" s="70"/>
      <c r="EY974" s="70"/>
      <c r="EZ974" s="70"/>
      <c r="FA974" s="70"/>
      <c r="FB974" s="70"/>
      <c r="FC974" s="70"/>
      <c r="FD974" s="70"/>
      <c r="FE974" s="70"/>
      <c r="FF974" s="70"/>
      <c r="FG974" s="70"/>
      <c r="FH974" s="70"/>
      <c r="FI974" s="70"/>
      <c r="FJ974" s="70"/>
      <c r="FK974" s="70"/>
      <c r="FL974" s="70"/>
      <c r="FM974" s="70"/>
      <c r="FN974" s="70"/>
      <c r="FO974" s="70"/>
      <c r="FP974" s="70"/>
      <c r="FQ974" s="70"/>
      <c r="FR974" s="70"/>
      <c r="FS974" s="70"/>
      <c r="FT974" s="70"/>
      <c r="FU974" s="70"/>
      <c r="FV974" s="70"/>
      <c r="FW974" s="70"/>
      <c r="FX974" s="70"/>
      <c r="FY974" s="70"/>
      <c r="FZ974" s="70"/>
      <c r="GA974" s="70"/>
      <c r="GB974" s="70"/>
      <c r="GC974" s="70"/>
      <c r="GD974" s="70"/>
      <c r="GE974" s="70"/>
      <c r="GF974" s="70"/>
      <c r="GG974" s="70"/>
      <c r="GH974" s="70"/>
      <c r="GI974" s="70"/>
      <c r="GJ974" s="70"/>
      <c r="GK974" s="70"/>
      <c r="GL974" s="70"/>
      <c r="GM974" s="70"/>
      <c r="GN974" s="70"/>
      <c r="GO974" s="70"/>
      <c r="GP974" s="70"/>
      <c r="GQ974" s="70"/>
      <c r="GR974" s="70"/>
      <c r="GS974" s="70"/>
      <c r="GT974" s="70"/>
      <c r="GU974" s="70"/>
      <c r="GV974" s="70"/>
      <c r="GW974" s="70"/>
      <c r="GX974" s="70"/>
      <c r="GY974" s="70"/>
      <c r="GZ974" s="70"/>
      <c r="HA974" s="70"/>
      <c r="HB974" s="70"/>
      <c r="HC974" s="70"/>
      <c r="HD974" s="70"/>
      <c r="HE974" s="70"/>
      <c r="HF974" s="70"/>
      <c r="HG974" s="70"/>
      <c r="HH974" s="70"/>
      <c r="HI974" s="70"/>
      <c r="HJ974" s="70"/>
      <c r="HK974" s="70"/>
      <c r="HL974" s="70"/>
      <c r="HM974" s="70"/>
      <c r="HN974" s="70"/>
      <c r="HO974" s="70"/>
      <c r="HP974" s="70"/>
      <c r="HQ974" s="70"/>
      <c r="HR974" s="70"/>
      <c r="HS974" s="70"/>
      <c r="HT974" s="70"/>
      <c r="HU974" s="70"/>
      <c r="HV974" s="70"/>
      <c r="HW974" s="70"/>
      <c r="HX974" s="70"/>
      <c r="HY974" s="70"/>
      <c r="HZ974" s="70"/>
      <c r="IA974" s="70"/>
      <c r="IB974" s="70"/>
      <c r="IC974" s="70"/>
      <c r="ID974" s="70"/>
      <c r="IE974" s="70"/>
      <c r="IF974" s="70"/>
      <c r="IG974" s="70"/>
      <c r="IH974" s="70"/>
      <c r="II974" s="70"/>
      <c r="IJ974" s="70"/>
      <c r="IK974" s="70"/>
      <c r="IL974" s="70"/>
      <c r="IM974" s="70"/>
      <c r="IN974" s="70"/>
      <c r="IO974" s="70"/>
      <c r="IP974" s="70"/>
      <c r="IQ974" s="70"/>
      <c r="IR974" s="70"/>
      <c r="IS974" s="70"/>
      <c r="IT974" s="70"/>
    </row>
    <row r="975" spans="1:254" ht="15" customHeight="1">
      <c r="A975" s="70" t="s">
        <v>213</v>
      </c>
      <c r="B975" s="101" t="s">
        <v>466</v>
      </c>
      <c r="C975" s="101" t="s">
        <v>466</v>
      </c>
      <c r="D975" s="101" t="s">
        <v>466</v>
      </c>
      <c r="E975" s="101" t="s">
        <v>466</v>
      </c>
      <c r="F975" s="96" t="s">
        <v>322</v>
      </c>
      <c r="G975" s="102" t="s">
        <v>338</v>
      </c>
      <c r="H975" s="103" t="s">
        <v>358</v>
      </c>
      <c r="J975" s="70"/>
      <c r="K975" s="70"/>
      <c r="L975" s="70"/>
      <c r="M975" s="70"/>
      <c r="N975" s="70"/>
      <c r="O975" s="70"/>
      <c r="P975" s="70"/>
      <c r="Q975" s="70"/>
      <c r="R975" s="70"/>
      <c r="S975" s="70"/>
      <c r="T975" s="70"/>
      <c r="U975" s="70"/>
      <c r="V975" s="70"/>
      <c r="W975" s="70"/>
      <c r="X975" s="70"/>
      <c r="Y975" s="70"/>
      <c r="Z975" s="70"/>
      <c r="AA975" s="70"/>
      <c r="AB975" s="70"/>
      <c r="AC975" s="70"/>
      <c r="AD975" s="70"/>
      <c r="AE975" s="70"/>
      <c r="AF975" s="70"/>
      <c r="AG975" s="70"/>
      <c r="AH975" s="70"/>
      <c r="AI975" s="70"/>
      <c r="AJ975" s="70"/>
      <c r="AK975" s="70"/>
      <c r="AL975" s="70"/>
      <c r="AM975" s="70"/>
      <c r="AN975" s="70"/>
      <c r="AO975" s="70"/>
      <c r="AP975" s="70"/>
      <c r="AQ975" s="70"/>
      <c r="AR975" s="70"/>
      <c r="AS975" s="70"/>
      <c r="AT975" s="70"/>
      <c r="AU975" s="70"/>
      <c r="AV975" s="70"/>
      <c r="AW975" s="70"/>
      <c r="AX975" s="70"/>
      <c r="AY975" s="70"/>
      <c r="AZ975" s="70"/>
      <c r="BA975" s="70"/>
      <c r="BB975" s="70"/>
      <c r="BC975" s="70"/>
      <c r="BD975" s="70"/>
      <c r="BE975" s="70"/>
      <c r="BF975" s="70"/>
      <c r="BG975" s="70"/>
      <c r="BH975" s="70"/>
      <c r="BI975" s="70"/>
      <c r="BJ975" s="70"/>
      <c r="BK975" s="70"/>
      <c r="BL975" s="70"/>
      <c r="BM975" s="70"/>
      <c r="BN975" s="70"/>
      <c r="BO975" s="70"/>
      <c r="BP975" s="70"/>
      <c r="BQ975" s="70"/>
      <c r="BR975" s="70"/>
      <c r="BS975" s="70"/>
      <c r="BT975" s="70"/>
      <c r="BU975" s="70"/>
      <c r="BV975" s="70"/>
      <c r="BW975" s="70"/>
      <c r="BX975" s="70"/>
      <c r="BY975" s="70"/>
      <c r="BZ975" s="70"/>
      <c r="CA975" s="70"/>
      <c r="CB975" s="70"/>
      <c r="CC975" s="70"/>
      <c r="CD975" s="70"/>
      <c r="CE975" s="70"/>
      <c r="CF975" s="70"/>
      <c r="CG975" s="70"/>
      <c r="CH975" s="70"/>
      <c r="CI975" s="70"/>
      <c r="CJ975" s="70"/>
      <c r="CK975" s="70"/>
      <c r="CL975" s="70"/>
      <c r="CM975" s="70"/>
      <c r="CN975" s="70"/>
      <c r="CO975" s="70"/>
      <c r="CP975" s="70"/>
      <c r="CQ975" s="70"/>
      <c r="CR975" s="70"/>
      <c r="CS975" s="70"/>
      <c r="CT975" s="70"/>
      <c r="CU975" s="70"/>
      <c r="CV975" s="70"/>
      <c r="CW975" s="70"/>
      <c r="CX975" s="70"/>
      <c r="CY975" s="70"/>
      <c r="CZ975" s="70"/>
      <c r="DA975" s="70"/>
      <c r="DB975" s="70"/>
      <c r="DC975" s="70"/>
      <c r="DD975" s="70"/>
      <c r="DE975" s="70"/>
      <c r="DF975" s="70"/>
      <c r="DG975" s="70"/>
      <c r="DH975" s="70"/>
      <c r="DI975" s="70"/>
      <c r="DJ975" s="70"/>
      <c r="DK975" s="70"/>
      <c r="DL975" s="70"/>
      <c r="DM975" s="70"/>
      <c r="DN975" s="70"/>
      <c r="DO975" s="70"/>
      <c r="DP975" s="70"/>
      <c r="DQ975" s="70"/>
      <c r="DR975" s="70"/>
      <c r="DS975" s="70"/>
      <c r="DT975" s="70"/>
      <c r="DU975" s="70"/>
      <c r="DV975" s="70"/>
      <c r="DW975" s="70"/>
      <c r="DX975" s="70"/>
      <c r="DY975" s="70"/>
      <c r="DZ975" s="70"/>
      <c r="EA975" s="70"/>
      <c r="EB975" s="70"/>
      <c r="EC975" s="70"/>
      <c r="ED975" s="70"/>
      <c r="EE975" s="70"/>
      <c r="EF975" s="70"/>
      <c r="EG975" s="70"/>
      <c r="EH975" s="70"/>
      <c r="EI975" s="70"/>
      <c r="EJ975" s="70"/>
      <c r="EK975" s="70"/>
      <c r="EL975" s="70"/>
      <c r="EM975" s="70"/>
      <c r="EN975" s="70"/>
      <c r="EO975" s="70"/>
      <c r="EP975" s="70"/>
      <c r="EQ975" s="70"/>
      <c r="ER975" s="70"/>
      <c r="ES975" s="70"/>
      <c r="ET975" s="70"/>
      <c r="EU975" s="70"/>
      <c r="EV975" s="70"/>
      <c r="EW975" s="70"/>
      <c r="EX975" s="70"/>
      <c r="EY975" s="70"/>
      <c r="EZ975" s="70"/>
      <c r="FA975" s="70"/>
      <c r="FB975" s="70"/>
      <c r="FC975" s="70"/>
      <c r="FD975" s="70"/>
      <c r="FE975" s="70"/>
      <c r="FF975" s="70"/>
      <c r="FG975" s="70"/>
      <c r="FH975" s="70"/>
      <c r="FI975" s="70"/>
      <c r="FJ975" s="70"/>
      <c r="FK975" s="70"/>
      <c r="FL975" s="70"/>
      <c r="FM975" s="70"/>
      <c r="FN975" s="70"/>
      <c r="FO975" s="70"/>
      <c r="FP975" s="70"/>
      <c r="FQ975" s="70"/>
      <c r="FR975" s="70"/>
      <c r="FS975" s="70"/>
      <c r="FT975" s="70"/>
      <c r="FU975" s="70"/>
      <c r="FV975" s="70"/>
      <c r="FW975" s="70"/>
      <c r="FX975" s="70"/>
      <c r="FY975" s="70"/>
      <c r="FZ975" s="70"/>
      <c r="GA975" s="70"/>
      <c r="GB975" s="70"/>
      <c r="GC975" s="70"/>
      <c r="GD975" s="70"/>
      <c r="GE975" s="70"/>
      <c r="GF975" s="70"/>
      <c r="GG975" s="70"/>
      <c r="GH975" s="70"/>
      <c r="GI975" s="70"/>
      <c r="GJ975" s="70"/>
      <c r="GK975" s="70"/>
      <c r="GL975" s="70"/>
      <c r="GM975" s="70"/>
      <c r="GN975" s="70"/>
      <c r="GO975" s="70"/>
      <c r="GP975" s="70"/>
      <c r="GQ975" s="70"/>
      <c r="GR975" s="70"/>
      <c r="GS975" s="70"/>
      <c r="GT975" s="70"/>
      <c r="GU975" s="70"/>
      <c r="GV975" s="70"/>
      <c r="GW975" s="70"/>
      <c r="GX975" s="70"/>
      <c r="GY975" s="70"/>
      <c r="GZ975" s="70"/>
      <c r="HA975" s="70"/>
      <c r="HB975" s="70"/>
      <c r="HC975" s="70"/>
      <c r="HD975" s="70"/>
      <c r="HE975" s="70"/>
      <c r="HF975" s="70"/>
      <c r="HG975" s="70"/>
      <c r="HH975" s="70"/>
      <c r="HI975" s="70"/>
      <c r="HJ975" s="70"/>
      <c r="HK975" s="70"/>
      <c r="HL975" s="70"/>
      <c r="HM975" s="70"/>
      <c r="HN975" s="70"/>
      <c r="HO975" s="70"/>
      <c r="HP975" s="70"/>
      <c r="HQ975" s="70"/>
      <c r="HR975" s="70"/>
      <c r="HS975" s="70"/>
      <c r="HT975" s="70"/>
      <c r="HU975" s="70"/>
      <c r="HV975" s="70"/>
      <c r="HW975" s="70"/>
      <c r="HX975" s="70"/>
      <c r="HY975" s="70"/>
      <c r="HZ975" s="70"/>
      <c r="IA975" s="70"/>
      <c r="IB975" s="70"/>
      <c r="IC975" s="70"/>
      <c r="ID975" s="70"/>
      <c r="IE975" s="70"/>
      <c r="IF975" s="70"/>
      <c r="IG975" s="70"/>
      <c r="IH975" s="70"/>
      <c r="II975" s="70"/>
      <c r="IJ975" s="70"/>
      <c r="IK975" s="70"/>
      <c r="IL975" s="70"/>
      <c r="IM975" s="70"/>
      <c r="IN975" s="70"/>
      <c r="IO975" s="70"/>
      <c r="IP975" s="70"/>
      <c r="IQ975" s="70"/>
      <c r="IR975" s="70"/>
      <c r="IS975" s="70"/>
      <c r="IT975" s="70"/>
    </row>
    <row r="976" spans="1:8" ht="15" customHeight="1">
      <c r="A976" s="70" t="s">
        <v>213</v>
      </c>
      <c r="B976" s="101" t="s">
        <v>462</v>
      </c>
      <c r="C976" s="101" t="s">
        <v>462</v>
      </c>
      <c r="D976" s="101" t="s">
        <v>462</v>
      </c>
      <c r="E976" s="101" t="s">
        <v>462</v>
      </c>
      <c r="F976" s="96" t="s">
        <v>322</v>
      </c>
      <c r="G976" s="102" t="s">
        <v>338</v>
      </c>
      <c r="H976" s="103" t="s">
        <v>358</v>
      </c>
    </row>
    <row r="977" spans="1:254" ht="15" customHeight="1">
      <c r="A977" s="70" t="s">
        <v>213</v>
      </c>
      <c r="B977" s="101" t="s">
        <v>467</v>
      </c>
      <c r="C977" s="101" t="s">
        <v>467</v>
      </c>
      <c r="D977" s="101" t="s">
        <v>467</v>
      </c>
      <c r="E977" s="101" t="s">
        <v>467</v>
      </c>
      <c r="F977" s="96" t="s">
        <v>322</v>
      </c>
      <c r="G977" s="102" t="s">
        <v>338</v>
      </c>
      <c r="H977" s="103" t="s">
        <v>358</v>
      </c>
      <c r="J977" s="70"/>
      <c r="K977" s="70"/>
      <c r="L977" s="70"/>
      <c r="M977" s="70"/>
      <c r="N977" s="70"/>
      <c r="O977" s="70"/>
      <c r="P977" s="70"/>
      <c r="Q977" s="70"/>
      <c r="R977" s="70"/>
      <c r="S977" s="70"/>
      <c r="T977" s="70"/>
      <c r="U977" s="70"/>
      <c r="V977" s="70"/>
      <c r="W977" s="70"/>
      <c r="X977" s="70"/>
      <c r="Y977" s="70"/>
      <c r="Z977" s="70"/>
      <c r="AA977" s="70"/>
      <c r="AB977" s="70"/>
      <c r="AC977" s="70"/>
      <c r="AD977" s="70"/>
      <c r="AE977" s="70"/>
      <c r="AF977" s="70"/>
      <c r="AG977" s="70"/>
      <c r="AH977" s="70"/>
      <c r="AI977" s="70"/>
      <c r="AJ977" s="70"/>
      <c r="AK977" s="70"/>
      <c r="AL977" s="70"/>
      <c r="AM977" s="70"/>
      <c r="AN977" s="70"/>
      <c r="AO977" s="70"/>
      <c r="AP977" s="70"/>
      <c r="AQ977" s="70"/>
      <c r="AR977" s="70"/>
      <c r="AS977" s="70"/>
      <c r="AT977" s="70"/>
      <c r="AU977" s="70"/>
      <c r="AV977" s="70"/>
      <c r="AW977" s="70"/>
      <c r="AX977" s="70"/>
      <c r="AY977" s="70"/>
      <c r="AZ977" s="70"/>
      <c r="BA977" s="70"/>
      <c r="BB977" s="70"/>
      <c r="BC977" s="70"/>
      <c r="BD977" s="70"/>
      <c r="BE977" s="70"/>
      <c r="BF977" s="70"/>
      <c r="BG977" s="70"/>
      <c r="BH977" s="70"/>
      <c r="BI977" s="70"/>
      <c r="BJ977" s="70"/>
      <c r="BK977" s="70"/>
      <c r="BL977" s="70"/>
      <c r="BM977" s="70"/>
      <c r="BN977" s="70"/>
      <c r="BO977" s="70"/>
      <c r="BP977" s="70"/>
      <c r="BQ977" s="70"/>
      <c r="BR977" s="70"/>
      <c r="BS977" s="70"/>
      <c r="BT977" s="70"/>
      <c r="BU977" s="70"/>
      <c r="BV977" s="70"/>
      <c r="BW977" s="70"/>
      <c r="BX977" s="70"/>
      <c r="BY977" s="70"/>
      <c r="BZ977" s="70"/>
      <c r="CA977" s="70"/>
      <c r="CB977" s="70"/>
      <c r="CC977" s="70"/>
      <c r="CD977" s="70"/>
      <c r="CE977" s="70"/>
      <c r="CF977" s="70"/>
      <c r="CG977" s="70"/>
      <c r="CH977" s="70"/>
      <c r="CI977" s="70"/>
      <c r="CJ977" s="70"/>
      <c r="CK977" s="70"/>
      <c r="CL977" s="70"/>
      <c r="CM977" s="70"/>
      <c r="CN977" s="70"/>
      <c r="CO977" s="70"/>
      <c r="CP977" s="70"/>
      <c r="CQ977" s="70"/>
      <c r="CR977" s="70"/>
      <c r="CS977" s="70"/>
      <c r="CT977" s="70"/>
      <c r="CU977" s="70"/>
      <c r="CV977" s="70"/>
      <c r="CW977" s="70"/>
      <c r="CX977" s="70"/>
      <c r="CY977" s="70"/>
      <c r="CZ977" s="70"/>
      <c r="DA977" s="70"/>
      <c r="DB977" s="70"/>
      <c r="DC977" s="70"/>
      <c r="DD977" s="70"/>
      <c r="DE977" s="70"/>
      <c r="DF977" s="70"/>
      <c r="DG977" s="70"/>
      <c r="DH977" s="70"/>
      <c r="DI977" s="70"/>
      <c r="DJ977" s="70"/>
      <c r="DK977" s="70"/>
      <c r="DL977" s="70"/>
      <c r="DM977" s="70"/>
      <c r="DN977" s="70"/>
      <c r="DO977" s="70"/>
      <c r="DP977" s="70"/>
      <c r="DQ977" s="70"/>
      <c r="DR977" s="70"/>
      <c r="DS977" s="70"/>
      <c r="DT977" s="70"/>
      <c r="DU977" s="70"/>
      <c r="DV977" s="70"/>
      <c r="DW977" s="70"/>
      <c r="DX977" s="70"/>
      <c r="DY977" s="70"/>
      <c r="DZ977" s="70"/>
      <c r="EA977" s="70"/>
      <c r="EB977" s="70"/>
      <c r="EC977" s="70"/>
      <c r="ED977" s="70"/>
      <c r="EE977" s="70"/>
      <c r="EF977" s="70"/>
      <c r="EG977" s="70"/>
      <c r="EH977" s="70"/>
      <c r="EI977" s="70"/>
      <c r="EJ977" s="70"/>
      <c r="EK977" s="70"/>
      <c r="EL977" s="70"/>
      <c r="EM977" s="70"/>
      <c r="EN977" s="70"/>
      <c r="EO977" s="70"/>
      <c r="EP977" s="70"/>
      <c r="EQ977" s="70"/>
      <c r="ER977" s="70"/>
      <c r="ES977" s="70"/>
      <c r="ET977" s="70"/>
      <c r="EU977" s="70"/>
      <c r="EV977" s="70"/>
      <c r="EW977" s="70"/>
      <c r="EX977" s="70"/>
      <c r="EY977" s="70"/>
      <c r="EZ977" s="70"/>
      <c r="FA977" s="70"/>
      <c r="FB977" s="70"/>
      <c r="FC977" s="70"/>
      <c r="FD977" s="70"/>
      <c r="FE977" s="70"/>
      <c r="FF977" s="70"/>
      <c r="FG977" s="70"/>
      <c r="FH977" s="70"/>
      <c r="FI977" s="70"/>
      <c r="FJ977" s="70"/>
      <c r="FK977" s="70"/>
      <c r="FL977" s="70"/>
      <c r="FM977" s="70"/>
      <c r="FN977" s="70"/>
      <c r="FO977" s="70"/>
      <c r="FP977" s="70"/>
      <c r="FQ977" s="70"/>
      <c r="FR977" s="70"/>
      <c r="FS977" s="70"/>
      <c r="FT977" s="70"/>
      <c r="FU977" s="70"/>
      <c r="FV977" s="70"/>
      <c r="FW977" s="70"/>
      <c r="FX977" s="70"/>
      <c r="FY977" s="70"/>
      <c r="FZ977" s="70"/>
      <c r="GA977" s="70"/>
      <c r="GB977" s="70"/>
      <c r="GC977" s="70"/>
      <c r="GD977" s="70"/>
      <c r="GE977" s="70"/>
      <c r="GF977" s="70"/>
      <c r="GG977" s="70"/>
      <c r="GH977" s="70"/>
      <c r="GI977" s="70"/>
      <c r="GJ977" s="70"/>
      <c r="GK977" s="70"/>
      <c r="GL977" s="70"/>
      <c r="GM977" s="70"/>
      <c r="GN977" s="70"/>
      <c r="GO977" s="70"/>
      <c r="GP977" s="70"/>
      <c r="GQ977" s="70"/>
      <c r="GR977" s="70"/>
      <c r="GS977" s="70"/>
      <c r="GT977" s="70"/>
      <c r="GU977" s="70"/>
      <c r="GV977" s="70"/>
      <c r="GW977" s="70"/>
      <c r="GX977" s="70"/>
      <c r="GY977" s="70"/>
      <c r="GZ977" s="70"/>
      <c r="HA977" s="70"/>
      <c r="HB977" s="70"/>
      <c r="HC977" s="70"/>
      <c r="HD977" s="70"/>
      <c r="HE977" s="70"/>
      <c r="HF977" s="70"/>
      <c r="HG977" s="70"/>
      <c r="HH977" s="70"/>
      <c r="HI977" s="70"/>
      <c r="HJ977" s="70"/>
      <c r="HK977" s="70"/>
      <c r="HL977" s="70"/>
      <c r="HM977" s="70"/>
      <c r="HN977" s="70"/>
      <c r="HO977" s="70"/>
      <c r="HP977" s="70"/>
      <c r="HQ977" s="70"/>
      <c r="HR977" s="70"/>
      <c r="HS977" s="70"/>
      <c r="HT977" s="70"/>
      <c r="HU977" s="70"/>
      <c r="HV977" s="70"/>
      <c r="HW977" s="70"/>
      <c r="HX977" s="70"/>
      <c r="HY977" s="70"/>
      <c r="HZ977" s="70"/>
      <c r="IA977" s="70"/>
      <c r="IB977" s="70"/>
      <c r="IC977" s="70"/>
      <c r="ID977" s="70"/>
      <c r="IE977" s="70"/>
      <c r="IF977" s="70"/>
      <c r="IG977" s="70"/>
      <c r="IH977" s="70"/>
      <c r="II977" s="70"/>
      <c r="IJ977" s="70"/>
      <c r="IK977" s="70"/>
      <c r="IL977" s="70"/>
      <c r="IM977" s="70"/>
      <c r="IN977" s="70"/>
      <c r="IO977" s="70"/>
      <c r="IP977" s="70"/>
      <c r="IQ977" s="70"/>
      <c r="IR977" s="70"/>
      <c r="IS977" s="70"/>
      <c r="IT977" s="70"/>
    </row>
    <row r="978" spans="1:254" ht="15" customHeight="1">
      <c r="A978" s="70" t="s">
        <v>213</v>
      </c>
      <c r="B978" s="101" t="s">
        <v>577</v>
      </c>
      <c r="C978" s="101" t="s">
        <v>577</v>
      </c>
      <c r="D978" s="101" t="s">
        <v>577</v>
      </c>
      <c r="E978" s="101" t="s">
        <v>577</v>
      </c>
      <c r="F978" s="96" t="s">
        <v>322</v>
      </c>
      <c r="G978" s="102" t="s">
        <v>328</v>
      </c>
      <c r="H978" s="103" t="s">
        <v>578</v>
      </c>
      <c r="J978" s="70"/>
      <c r="K978" s="70"/>
      <c r="L978" s="70"/>
      <c r="M978" s="70"/>
      <c r="N978" s="70"/>
      <c r="O978" s="70"/>
      <c r="P978" s="70"/>
      <c r="Q978" s="70"/>
      <c r="R978" s="70"/>
      <c r="S978" s="70"/>
      <c r="T978" s="70"/>
      <c r="U978" s="70"/>
      <c r="V978" s="70"/>
      <c r="W978" s="70"/>
      <c r="X978" s="70"/>
      <c r="Y978" s="70"/>
      <c r="Z978" s="70"/>
      <c r="AA978" s="70"/>
      <c r="AB978" s="70"/>
      <c r="AC978" s="70"/>
      <c r="AD978" s="70"/>
      <c r="AE978" s="70"/>
      <c r="AF978" s="70"/>
      <c r="AG978" s="70"/>
      <c r="AH978" s="70"/>
      <c r="AI978" s="70"/>
      <c r="AJ978" s="70"/>
      <c r="AK978" s="70"/>
      <c r="AL978" s="70"/>
      <c r="AM978" s="70"/>
      <c r="AN978" s="70"/>
      <c r="AO978" s="70"/>
      <c r="AP978" s="70"/>
      <c r="AQ978" s="70"/>
      <c r="AR978" s="70"/>
      <c r="AS978" s="70"/>
      <c r="AT978" s="70"/>
      <c r="AU978" s="70"/>
      <c r="AV978" s="70"/>
      <c r="AW978" s="70"/>
      <c r="AX978" s="70"/>
      <c r="AY978" s="70"/>
      <c r="AZ978" s="70"/>
      <c r="BA978" s="70"/>
      <c r="BB978" s="70"/>
      <c r="BC978" s="70"/>
      <c r="BD978" s="70"/>
      <c r="BE978" s="70"/>
      <c r="BF978" s="70"/>
      <c r="BG978" s="70"/>
      <c r="BH978" s="70"/>
      <c r="BI978" s="70"/>
      <c r="BJ978" s="70"/>
      <c r="BK978" s="70"/>
      <c r="BL978" s="70"/>
      <c r="BM978" s="70"/>
      <c r="BN978" s="70"/>
      <c r="BO978" s="70"/>
      <c r="BP978" s="70"/>
      <c r="BQ978" s="70"/>
      <c r="BR978" s="70"/>
      <c r="BS978" s="70"/>
      <c r="BT978" s="70"/>
      <c r="BU978" s="70"/>
      <c r="BV978" s="70"/>
      <c r="BW978" s="70"/>
      <c r="BX978" s="70"/>
      <c r="BY978" s="70"/>
      <c r="BZ978" s="70"/>
      <c r="CA978" s="70"/>
      <c r="CB978" s="70"/>
      <c r="CC978" s="70"/>
      <c r="CD978" s="70"/>
      <c r="CE978" s="70"/>
      <c r="CF978" s="70"/>
      <c r="CG978" s="70"/>
      <c r="CH978" s="70"/>
      <c r="CI978" s="70"/>
      <c r="CJ978" s="70"/>
      <c r="CK978" s="70"/>
      <c r="CL978" s="70"/>
      <c r="CM978" s="70"/>
      <c r="CN978" s="70"/>
      <c r="CO978" s="70"/>
      <c r="CP978" s="70"/>
      <c r="CQ978" s="70"/>
      <c r="CR978" s="70"/>
      <c r="CS978" s="70"/>
      <c r="CT978" s="70"/>
      <c r="CU978" s="70"/>
      <c r="CV978" s="70"/>
      <c r="CW978" s="70"/>
      <c r="CX978" s="70"/>
      <c r="CY978" s="70"/>
      <c r="CZ978" s="70"/>
      <c r="DA978" s="70"/>
      <c r="DB978" s="70"/>
      <c r="DC978" s="70"/>
      <c r="DD978" s="70"/>
      <c r="DE978" s="70"/>
      <c r="DF978" s="70"/>
      <c r="DG978" s="70"/>
      <c r="DH978" s="70"/>
      <c r="DI978" s="70"/>
      <c r="DJ978" s="70"/>
      <c r="DK978" s="70"/>
      <c r="DL978" s="70"/>
      <c r="DM978" s="70"/>
      <c r="DN978" s="70"/>
      <c r="DO978" s="70"/>
      <c r="DP978" s="70"/>
      <c r="DQ978" s="70"/>
      <c r="DR978" s="70"/>
      <c r="DS978" s="70"/>
      <c r="DT978" s="70"/>
      <c r="DU978" s="70"/>
      <c r="DV978" s="70"/>
      <c r="DW978" s="70"/>
      <c r="DX978" s="70"/>
      <c r="DY978" s="70"/>
      <c r="DZ978" s="70"/>
      <c r="EA978" s="70"/>
      <c r="EB978" s="70"/>
      <c r="EC978" s="70"/>
      <c r="ED978" s="70"/>
      <c r="EE978" s="70"/>
      <c r="EF978" s="70"/>
      <c r="EG978" s="70"/>
      <c r="EH978" s="70"/>
      <c r="EI978" s="70"/>
      <c r="EJ978" s="70"/>
      <c r="EK978" s="70"/>
      <c r="EL978" s="70"/>
      <c r="EM978" s="70"/>
      <c r="EN978" s="70"/>
      <c r="EO978" s="70"/>
      <c r="EP978" s="70"/>
      <c r="EQ978" s="70"/>
      <c r="ER978" s="70"/>
      <c r="ES978" s="70"/>
      <c r="ET978" s="70"/>
      <c r="EU978" s="70"/>
      <c r="EV978" s="70"/>
      <c r="EW978" s="70"/>
      <c r="EX978" s="70"/>
      <c r="EY978" s="70"/>
      <c r="EZ978" s="70"/>
      <c r="FA978" s="70"/>
      <c r="FB978" s="70"/>
      <c r="FC978" s="70"/>
      <c r="FD978" s="70"/>
      <c r="FE978" s="70"/>
      <c r="FF978" s="70"/>
      <c r="FG978" s="70"/>
      <c r="FH978" s="70"/>
      <c r="FI978" s="70"/>
      <c r="FJ978" s="70"/>
      <c r="FK978" s="70"/>
      <c r="FL978" s="70"/>
      <c r="FM978" s="70"/>
      <c r="FN978" s="70"/>
      <c r="FO978" s="70"/>
      <c r="FP978" s="70"/>
      <c r="FQ978" s="70"/>
      <c r="FR978" s="70"/>
      <c r="FS978" s="70"/>
      <c r="FT978" s="70"/>
      <c r="FU978" s="70"/>
      <c r="FV978" s="70"/>
      <c r="FW978" s="70"/>
      <c r="FX978" s="70"/>
      <c r="FY978" s="70"/>
      <c r="FZ978" s="70"/>
      <c r="GA978" s="70"/>
      <c r="GB978" s="70"/>
      <c r="GC978" s="70"/>
      <c r="GD978" s="70"/>
      <c r="GE978" s="70"/>
      <c r="GF978" s="70"/>
      <c r="GG978" s="70"/>
      <c r="GH978" s="70"/>
      <c r="GI978" s="70"/>
      <c r="GJ978" s="70"/>
      <c r="GK978" s="70"/>
      <c r="GL978" s="70"/>
      <c r="GM978" s="70"/>
      <c r="GN978" s="70"/>
      <c r="GO978" s="70"/>
      <c r="GP978" s="70"/>
      <c r="GQ978" s="70"/>
      <c r="GR978" s="70"/>
      <c r="GS978" s="70"/>
      <c r="GT978" s="70"/>
      <c r="GU978" s="70"/>
      <c r="GV978" s="70"/>
      <c r="GW978" s="70"/>
      <c r="GX978" s="70"/>
      <c r="GY978" s="70"/>
      <c r="GZ978" s="70"/>
      <c r="HA978" s="70"/>
      <c r="HB978" s="70"/>
      <c r="HC978" s="70"/>
      <c r="HD978" s="70"/>
      <c r="HE978" s="70"/>
      <c r="HF978" s="70"/>
      <c r="HG978" s="70"/>
      <c r="HH978" s="70"/>
      <c r="HI978" s="70"/>
      <c r="HJ978" s="70"/>
      <c r="HK978" s="70"/>
      <c r="HL978" s="70"/>
      <c r="HM978" s="70"/>
      <c r="HN978" s="70"/>
      <c r="HO978" s="70"/>
      <c r="HP978" s="70"/>
      <c r="HQ978" s="70"/>
      <c r="HR978" s="70"/>
      <c r="HS978" s="70"/>
      <c r="HT978" s="70"/>
      <c r="HU978" s="70"/>
      <c r="HV978" s="70"/>
      <c r="HW978" s="70"/>
      <c r="HX978" s="70"/>
      <c r="HY978" s="70"/>
      <c r="HZ978" s="70"/>
      <c r="IA978" s="70"/>
      <c r="IB978" s="70"/>
      <c r="IC978" s="70"/>
      <c r="ID978" s="70"/>
      <c r="IE978" s="70"/>
      <c r="IF978" s="70"/>
      <c r="IG978" s="70"/>
      <c r="IH978" s="70"/>
      <c r="II978" s="70"/>
      <c r="IJ978" s="70"/>
      <c r="IK978" s="70"/>
      <c r="IL978" s="70"/>
      <c r="IM978" s="70"/>
      <c r="IN978" s="70"/>
      <c r="IO978" s="70"/>
      <c r="IP978" s="70"/>
      <c r="IQ978" s="70"/>
      <c r="IR978" s="70"/>
      <c r="IS978" s="70"/>
      <c r="IT978" s="70"/>
    </row>
    <row r="979" spans="1:254" ht="15" customHeight="1">
      <c r="A979" s="70" t="s">
        <v>213</v>
      </c>
      <c r="B979" s="101" t="s">
        <v>662</v>
      </c>
      <c r="C979" s="101" t="s">
        <v>662</v>
      </c>
      <c r="D979" s="101" t="s">
        <v>662</v>
      </c>
      <c r="E979" s="101" t="s">
        <v>662</v>
      </c>
      <c r="F979" s="96" t="s">
        <v>322</v>
      </c>
      <c r="G979" s="102" t="s">
        <v>328</v>
      </c>
      <c r="H979" s="103" t="s">
        <v>578</v>
      </c>
      <c r="J979" s="70"/>
      <c r="K979" s="70"/>
      <c r="L979" s="70"/>
      <c r="M979" s="70"/>
      <c r="N979" s="70"/>
      <c r="O979" s="70"/>
      <c r="P979" s="70"/>
      <c r="Q979" s="70"/>
      <c r="R979" s="70"/>
      <c r="S979" s="70"/>
      <c r="T979" s="70"/>
      <c r="U979" s="70"/>
      <c r="V979" s="70"/>
      <c r="W979" s="70"/>
      <c r="X979" s="70"/>
      <c r="Y979" s="70"/>
      <c r="Z979" s="70"/>
      <c r="AA979" s="70"/>
      <c r="AB979" s="70"/>
      <c r="AC979" s="70"/>
      <c r="AD979" s="70"/>
      <c r="AE979" s="70"/>
      <c r="AF979" s="70"/>
      <c r="AG979" s="70"/>
      <c r="AH979" s="70"/>
      <c r="AI979" s="70"/>
      <c r="AJ979" s="70"/>
      <c r="AK979" s="70"/>
      <c r="AL979" s="70"/>
      <c r="AM979" s="70"/>
      <c r="AN979" s="70"/>
      <c r="AO979" s="70"/>
      <c r="AP979" s="70"/>
      <c r="AQ979" s="70"/>
      <c r="AR979" s="70"/>
      <c r="AS979" s="70"/>
      <c r="AT979" s="70"/>
      <c r="AU979" s="70"/>
      <c r="AV979" s="70"/>
      <c r="AW979" s="70"/>
      <c r="AX979" s="70"/>
      <c r="AY979" s="70"/>
      <c r="AZ979" s="70"/>
      <c r="BA979" s="70"/>
      <c r="BB979" s="70"/>
      <c r="BC979" s="70"/>
      <c r="BD979" s="70"/>
      <c r="BE979" s="70"/>
      <c r="BF979" s="70"/>
      <c r="BG979" s="70"/>
      <c r="BH979" s="70"/>
      <c r="BI979" s="70"/>
      <c r="BJ979" s="70"/>
      <c r="BK979" s="70"/>
      <c r="BL979" s="70"/>
      <c r="BM979" s="70"/>
      <c r="BN979" s="70"/>
      <c r="BO979" s="70"/>
      <c r="BP979" s="70"/>
      <c r="BQ979" s="70"/>
      <c r="BR979" s="70"/>
      <c r="BS979" s="70"/>
      <c r="BT979" s="70"/>
      <c r="BU979" s="70"/>
      <c r="BV979" s="70"/>
      <c r="BW979" s="70"/>
      <c r="BX979" s="70"/>
      <c r="BY979" s="70"/>
      <c r="BZ979" s="70"/>
      <c r="CA979" s="70"/>
      <c r="CB979" s="70"/>
      <c r="CC979" s="70"/>
      <c r="CD979" s="70"/>
      <c r="CE979" s="70"/>
      <c r="CF979" s="70"/>
      <c r="CG979" s="70"/>
      <c r="CH979" s="70"/>
      <c r="CI979" s="70"/>
      <c r="CJ979" s="70"/>
      <c r="CK979" s="70"/>
      <c r="CL979" s="70"/>
      <c r="CM979" s="70"/>
      <c r="CN979" s="70"/>
      <c r="CO979" s="70"/>
      <c r="CP979" s="70"/>
      <c r="CQ979" s="70"/>
      <c r="CR979" s="70"/>
      <c r="CS979" s="70"/>
      <c r="CT979" s="70"/>
      <c r="CU979" s="70"/>
      <c r="CV979" s="70"/>
      <c r="CW979" s="70"/>
      <c r="CX979" s="70"/>
      <c r="CY979" s="70"/>
      <c r="CZ979" s="70"/>
      <c r="DA979" s="70"/>
      <c r="DB979" s="70"/>
      <c r="DC979" s="70"/>
      <c r="DD979" s="70"/>
      <c r="DE979" s="70"/>
      <c r="DF979" s="70"/>
      <c r="DG979" s="70"/>
      <c r="DH979" s="70"/>
      <c r="DI979" s="70"/>
      <c r="DJ979" s="70"/>
      <c r="DK979" s="70"/>
      <c r="DL979" s="70"/>
      <c r="DM979" s="70"/>
      <c r="DN979" s="70"/>
      <c r="DO979" s="70"/>
      <c r="DP979" s="70"/>
      <c r="DQ979" s="70"/>
      <c r="DR979" s="70"/>
      <c r="DS979" s="70"/>
      <c r="DT979" s="70"/>
      <c r="DU979" s="70"/>
      <c r="DV979" s="70"/>
      <c r="DW979" s="70"/>
      <c r="DX979" s="70"/>
      <c r="DY979" s="70"/>
      <c r="DZ979" s="70"/>
      <c r="EA979" s="70"/>
      <c r="EB979" s="70"/>
      <c r="EC979" s="70"/>
      <c r="ED979" s="70"/>
      <c r="EE979" s="70"/>
      <c r="EF979" s="70"/>
      <c r="EG979" s="70"/>
      <c r="EH979" s="70"/>
      <c r="EI979" s="70"/>
      <c r="EJ979" s="70"/>
      <c r="EK979" s="70"/>
      <c r="EL979" s="70"/>
      <c r="EM979" s="70"/>
      <c r="EN979" s="70"/>
      <c r="EO979" s="70"/>
      <c r="EP979" s="70"/>
      <c r="EQ979" s="70"/>
      <c r="ER979" s="70"/>
      <c r="ES979" s="70"/>
      <c r="ET979" s="70"/>
      <c r="EU979" s="70"/>
      <c r="EV979" s="70"/>
      <c r="EW979" s="70"/>
      <c r="EX979" s="70"/>
      <c r="EY979" s="70"/>
      <c r="EZ979" s="70"/>
      <c r="FA979" s="70"/>
      <c r="FB979" s="70"/>
      <c r="FC979" s="70"/>
      <c r="FD979" s="70"/>
      <c r="FE979" s="70"/>
      <c r="FF979" s="70"/>
      <c r="FG979" s="70"/>
      <c r="FH979" s="70"/>
      <c r="FI979" s="70"/>
      <c r="FJ979" s="70"/>
      <c r="FK979" s="70"/>
      <c r="FL979" s="70"/>
      <c r="FM979" s="70"/>
      <c r="FN979" s="70"/>
      <c r="FO979" s="70"/>
      <c r="FP979" s="70"/>
      <c r="FQ979" s="70"/>
      <c r="FR979" s="70"/>
      <c r="FS979" s="70"/>
      <c r="FT979" s="70"/>
      <c r="FU979" s="70"/>
      <c r="FV979" s="70"/>
      <c r="FW979" s="70"/>
      <c r="FX979" s="70"/>
      <c r="FY979" s="70"/>
      <c r="FZ979" s="70"/>
      <c r="GA979" s="70"/>
      <c r="GB979" s="70"/>
      <c r="GC979" s="70"/>
      <c r="GD979" s="70"/>
      <c r="GE979" s="70"/>
      <c r="GF979" s="70"/>
      <c r="GG979" s="70"/>
      <c r="GH979" s="70"/>
      <c r="GI979" s="70"/>
      <c r="GJ979" s="70"/>
      <c r="GK979" s="70"/>
      <c r="GL979" s="70"/>
      <c r="GM979" s="70"/>
      <c r="GN979" s="70"/>
      <c r="GO979" s="70"/>
      <c r="GP979" s="70"/>
      <c r="GQ979" s="70"/>
      <c r="GR979" s="70"/>
      <c r="GS979" s="70"/>
      <c r="GT979" s="70"/>
      <c r="GU979" s="70"/>
      <c r="GV979" s="70"/>
      <c r="GW979" s="70"/>
      <c r="GX979" s="70"/>
      <c r="GY979" s="70"/>
      <c r="GZ979" s="70"/>
      <c r="HA979" s="70"/>
      <c r="HB979" s="70"/>
      <c r="HC979" s="70"/>
      <c r="HD979" s="70"/>
      <c r="HE979" s="70"/>
      <c r="HF979" s="70"/>
      <c r="HG979" s="70"/>
      <c r="HH979" s="70"/>
      <c r="HI979" s="70"/>
      <c r="HJ979" s="70"/>
      <c r="HK979" s="70"/>
      <c r="HL979" s="70"/>
      <c r="HM979" s="70"/>
      <c r="HN979" s="70"/>
      <c r="HO979" s="70"/>
      <c r="HP979" s="70"/>
      <c r="HQ979" s="70"/>
      <c r="HR979" s="70"/>
      <c r="HS979" s="70"/>
      <c r="HT979" s="70"/>
      <c r="HU979" s="70"/>
      <c r="HV979" s="70"/>
      <c r="HW979" s="70"/>
      <c r="HX979" s="70"/>
      <c r="HY979" s="70"/>
      <c r="HZ979" s="70"/>
      <c r="IA979" s="70"/>
      <c r="IB979" s="70"/>
      <c r="IC979" s="70"/>
      <c r="ID979" s="70"/>
      <c r="IE979" s="70"/>
      <c r="IF979" s="70"/>
      <c r="IG979" s="70"/>
      <c r="IH979" s="70"/>
      <c r="II979" s="70"/>
      <c r="IJ979" s="70"/>
      <c r="IK979" s="70"/>
      <c r="IL979" s="70"/>
      <c r="IM979" s="70"/>
      <c r="IN979" s="70"/>
      <c r="IO979" s="70"/>
      <c r="IP979" s="70"/>
      <c r="IQ979" s="70"/>
      <c r="IR979" s="70"/>
      <c r="IS979" s="70"/>
      <c r="IT979" s="70"/>
    </row>
    <row r="980" spans="1:8" ht="15" customHeight="1">
      <c r="A980" s="70" t="s">
        <v>213</v>
      </c>
      <c r="B980" s="101" t="s">
        <v>663</v>
      </c>
      <c r="C980" s="101" t="s">
        <v>663</v>
      </c>
      <c r="D980" s="101" t="s">
        <v>663</v>
      </c>
      <c r="E980" s="101" t="s">
        <v>663</v>
      </c>
      <c r="F980" s="96" t="s">
        <v>322</v>
      </c>
      <c r="G980" s="102" t="s">
        <v>328</v>
      </c>
      <c r="H980" s="103" t="s">
        <v>578</v>
      </c>
    </row>
    <row r="981" spans="1:254" ht="15" customHeight="1">
      <c r="A981" s="70" t="s">
        <v>213</v>
      </c>
      <c r="B981" s="101" t="s">
        <v>433</v>
      </c>
      <c r="C981" s="101" t="s">
        <v>433</v>
      </c>
      <c r="D981" s="101" t="s">
        <v>433</v>
      </c>
      <c r="E981" s="101" t="s">
        <v>433</v>
      </c>
      <c r="F981" s="96" t="s">
        <v>322</v>
      </c>
      <c r="G981" s="102" t="s">
        <v>328</v>
      </c>
      <c r="H981" s="103" t="s">
        <v>578</v>
      </c>
      <c r="J981" s="70"/>
      <c r="K981" s="70"/>
      <c r="L981" s="70"/>
      <c r="M981" s="70"/>
      <c r="N981" s="70"/>
      <c r="O981" s="70"/>
      <c r="P981" s="70"/>
      <c r="Q981" s="70"/>
      <c r="R981" s="70"/>
      <c r="S981" s="70"/>
      <c r="T981" s="70"/>
      <c r="U981" s="70"/>
      <c r="V981" s="70"/>
      <c r="W981" s="70"/>
      <c r="X981" s="70"/>
      <c r="Y981" s="70"/>
      <c r="Z981" s="70"/>
      <c r="AA981" s="70"/>
      <c r="AB981" s="70"/>
      <c r="AC981" s="70"/>
      <c r="AD981" s="70"/>
      <c r="AE981" s="70"/>
      <c r="AF981" s="70"/>
      <c r="AG981" s="70"/>
      <c r="AH981" s="70"/>
      <c r="AI981" s="70"/>
      <c r="AJ981" s="70"/>
      <c r="AK981" s="70"/>
      <c r="AL981" s="70"/>
      <c r="AM981" s="70"/>
      <c r="AN981" s="70"/>
      <c r="AO981" s="70"/>
      <c r="AP981" s="70"/>
      <c r="AQ981" s="70"/>
      <c r="AR981" s="70"/>
      <c r="AS981" s="70"/>
      <c r="AT981" s="70"/>
      <c r="AU981" s="70"/>
      <c r="AV981" s="70"/>
      <c r="AW981" s="70"/>
      <c r="AX981" s="70"/>
      <c r="AY981" s="70"/>
      <c r="AZ981" s="70"/>
      <c r="BA981" s="70"/>
      <c r="BB981" s="70"/>
      <c r="BC981" s="70"/>
      <c r="BD981" s="70"/>
      <c r="BE981" s="70"/>
      <c r="BF981" s="70"/>
      <c r="BG981" s="70"/>
      <c r="BH981" s="70"/>
      <c r="BI981" s="70"/>
      <c r="BJ981" s="70"/>
      <c r="BK981" s="70"/>
      <c r="BL981" s="70"/>
      <c r="BM981" s="70"/>
      <c r="BN981" s="70"/>
      <c r="BO981" s="70"/>
      <c r="BP981" s="70"/>
      <c r="BQ981" s="70"/>
      <c r="BR981" s="70"/>
      <c r="BS981" s="70"/>
      <c r="BT981" s="70"/>
      <c r="BU981" s="70"/>
      <c r="BV981" s="70"/>
      <c r="BW981" s="70"/>
      <c r="BX981" s="70"/>
      <c r="BY981" s="70"/>
      <c r="BZ981" s="70"/>
      <c r="CA981" s="70"/>
      <c r="CB981" s="70"/>
      <c r="CC981" s="70"/>
      <c r="CD981" s="70"/>
      <c r="CE981" s="70"/>
      <c r="CF981" s="70"/>
      <c r="CG981" s="70"/>
      <c r="CH981" s="70"/>
      <c r="CI981" s="70"/>
      <c r="CJ981" s="70"/>
      <c r="CK981" s="70"/>
      <c r="CL981" s="70"/>
      <c r="CM981" s="70"/>
      <c r="CN981" s="70"/>
      <c r="CO981" s="70"/>
      <c r="CP981" s="70"/>
      <c r="CQ981" s="70"/>
      <c r="CR981" s="70"/>
      <c r="CS981" s="70"/>
      <c r="CT981" s="70"/>
      <c r="CU981" s="70"/>
      <c r="CV981" s="70"/>
      <c r="CW981" s="70"/>
      <c r="CX981" s="70"/>
      <c r="CY981" s="70"/>
      <c r="CZ981" s="70"/>
      <c r="DA981" s="70"/>
      <c r="DB981" s="70"/>
      <c r="DC981" s="70"/>
      <c r="DD981" s="70"/>
      <c r="DE981" s="70"/>
      <c r="DF981" s="70"/>
      <c r="DG981" s="70"/>
      <c r="DH981" s="70"/>
      <c r="DI981" s="70"/>
      <c r="DJ981" s="70"/>
      <c r="DK981" s="70"/>
      <c r="DL981" s="70"/>
      <c r="DM981" s="70"/>
      <c r="DN981" s="70"/>
      <c r="DO981" s="70"/>
      <c r="DP981" s="70"/>
      <c r="DQ981" s="70"/>
      <c r="DR981" s="70"/>
      <c r="DS981" s="70"/>
      <c r="DT981" s="70"/>
      <c r="DU981" s="70"/>
      <c r="DV981" s="70"/>
      <c r="DW981" s="70"/>
      <c r="DX981" s="70"/>
      <c r="DY981" s="70"/>
      <c r="DZ981" s="70"/>
      <c r="EA981" s="70"/>
      <c r="EB981" s="70"/>
      <c r="EC981" s="70"/>
      <c r="ED981" s="70"/>
      <c r="EE981" s="70"/>
      <c r="EF981" s="70"/>
      <c r="EG981" s="70"/>
      <c r="EH981" s="70"/>
      <c r="EI981" s="70"/>
      <c r="EJ981" s="70"/>
      <c r="EK981" s="70"/>
      <c r="EL981" s="70"/>
      <c r="EM981" s="70"/>
      <c r="EN981" s="70"/>
      <c r="EO981" s="70"/>
      <c r="EP981" s="70"/>
      <c r="EQ981" s="70"/>
      <c r="ER981" s="70"/>
      <c r="ES981" s="70"/>
      <c r="ET981" s="70"/>
      <c r="EU981" s="70"/>
      <c r="EV981" s="70"/>
      <c r="EW981" s="70"/>
      <c r="EX981" s="70"/>
      <c r="EY981" s="70"/>
      <c r="EZ981" s="70"/>
      <c r="FA981" s="70"/>
      <c r="FB981" s="70"/>
      <c r="FC981" s="70"/>
      <c r="FD981" s="70"/>
      <c r="FE981" s="70"/>
      <c r="FF981" s="70"/>
      <c r="FG981" s="70"/>
      <c r="FH981" s="70"/>
      <c r="FI981" s="70"/>
      <c r="FJ981" s="70"/>
      <c r="FK981" s="70"/>
      <c r="FL981" s="70"/>
      <c r="FM981" s="70"/>
      <c r="FN981" s="70"/>
      <c r="FO981" s="70"/>
      <c r="FP981" s="70"/>
      <c r="FQ981" s="70"/>
      <c r="FR981" s="70"/>
      <c r="FS981" s="70"/>
      <c r="FT981" s="70"/>
      <c r="FU981" s="70"/>
      <c r="FV981" s="70"/>
      <c r="FW981" s="70"/>
      <c r="FX981" s="70"/>
      <c r="FY981" s="70"/>
      <c r="FZ981" s="70"/>
      <c r="GA981" s="70"/>
      <c r="GB981" s="70"/>
      <c r="GC981" s="70"/>
      <c r="GD981" s="70"/>
      <c r="GE981" s="70"/>
      <c r="GF981" s="70"/>
      <c r="GG981" s="70"/>
      <c r="GH981" s="70"/>
      <c r="GI981" s="70"/>
      <c r="GJ981" s="70"/>
      <c r="GK981" s="70"/>
      <c r="GL981" s="70"/>
      <c r="GM981" s="70"/>
      <c r="GN981" s="70"/>
      <c r="GO981" s="70"/>
      <c r="GP981" s="70"/>
      <c r="GQ981" s="70"/>
      <c r="GR981" s="70"/>
      <c r="GS981" s="70"/>
      <c r="GT981" s="70"/>
      <c r="GU981" s="70"/>
      <c r="GV981" s="70"/>
      <c r="GW981" s="70"/>
      <c r="GX981" s="70"/>
      <c r="GY981" s="70"/>
      <c r="GZ981" s="70"/>
      <c r="HA981" s="70"/>
      <c r="HB981" s="70"/>
      <c r="HC981" s="70"/>
      <c r="HD981" s="70"/>
      <c r="HE981" s="70"/>
      <c r="HF981" s="70"/>
      <c r="HG981" s="70"/>
      <c r="HH981" s="70"/>
      <c r="HI981" s="70"/>
      <c r="HJ981" s="70"/>
      <c r="HK981" s="70"/>
      <c r="HL981" s="70"/>
      <c r="HM981" s="70"/>
      <c r="HN981" s="70"/>
      <c r="HO981" s="70"/>
      <c r="HP981" s="70"/>
      <c r="HQ981" s="70"/>
      <c r="HR981" s="70"/>
      <c r="HS981" s="70"/>
      <c r="HT981" s="70"/>
      <c r="HU981" s="70"/>
      <c r="HV981" s="70"/>
      <c r="HW981" s="70"/>
      <c r="HX981" s="70"/>
      <c r="HY981" s="70"/>
      <c r="HZ981" s="70"/>
      <c r="IA981" s="70"/>
      <c r="IB981" s="70"/>
      <c r="IC981" s="70"/>
      <c r="ID981" s="70"/>
      <c r="IE981" s="70"/>
      <c r="IF981" s="70"/>
      <c r="IG981" s="70"/>
      <c r="IH981" s="70"/>
      <c r="II981" s="70"/>
      <c r="IJ981" s="70"/>
      <c r="IK981" s="70"/>
      <c r="IL981" s="70"/>
      <c r="IM981" s="70"/>
      <c r="IN981" s="70"/>
      <c r="IO981" s="70"/>
      <c r="IP981" s="70"/>
      <c r="IQ981" s="70"/>
      <c r="IR981" s="70"/>
      <c r="IS981" s="70"/>
      <c r="IT981" s="70"/>
    </row>
    <row r="982" spans="1:8" ht="15" customHeight="1">
      <c r="A982" s="70" t="s">
        <v>213</v>
      </c>
      <c r="B982" s="101" t="s">
        <v>579</v>
      </c>
      <c r="C982" s="101" t="s">
        <v>579</v>
      </c>
      <c r="D982" s="101" t="s">
        <v>579</v>
      </c>
      <c r="E982" s="101" t="s">
        <v>579</v>
      </c>
      <c r="F982" s="96" t="s">
        <v>322</v>
      </c>
      <c r="G982" s="102" t="s">
        <v>328</v>
      </c>
      <c r="H982" s="103" t="s">
        <v>580</v>
      </c>
    </row>
    <row r="983" spans="1:8" ht="15" customHeight="1">
      <c r="A983" s="70" t="s">
        <v>213</v>
      </c>
      <c r="B983" s="101" t="s">
        <v>664</v>
      </c>
      <c r="C983" s="101" t="s">
        <v>664</v>
      </c>
      <c r="D983" s="101" t="s">
        <v>664</v>
      </c>
      <c r="E983" s="101" t="s">
        <v>664</v>
      </c>
      <c r="F983" s="96" t="s">
        <v>322</v>
      </c>
      <c r="G983" s="102" t="s">
        <v>328</v>
      </c>
      <c r="H983" s="103" t="s">
        <v>580</v>
      </c>
    </row>
    <row r="984" spans="1:8" ht="15" customHeight="1">
      <c r="A984" s="70" t="s">
        <v>213</v>
      </c>
      <c r="B984" s="101" t="s">
        <v>668</v>
      </c>
      <c r="C984" s="101" t="s">
        <v>668</v>
      </c>
      <c r="D984" s="101" t="s">
        <v>668</v>
      </c>
      <c r="E984" s="101" t="s">
        <v>668</v>
      </c>
      <c r="F984" s="96" t="s">
        <v>322</v>
      </c>
      <c r="G984" s="102" t="s">
        <v>328</v>
      </c>
      <c r="H984" s="103" t="s">
        <v>580</v>
      </c>
    </row>
    <row r="985" spans="1:8" ht="15" customHeight="1">
      <c r="A985" s="70" t="s">
        <v>213</v>
      </c>
      <c r="B985" s="101" t="s">
        <v>666</v>
      </c>
      <c r="C985" s="101" t="s">
        <v>666</v>
      </c>
      <c r="D985" s="101" t="s">
        <v>666</v>
      </c>
      <c r="E985" s="101" t="s">
        <v>666</v>
      </c>
      <c r="F985" s="96" t="s">
        <v>322</v>
      </c>
      <c r="G985" s="102" t="s">
        <v>328</v>
      </c>
      <c r="H985" s="103" t="s">
        <v>580</v>
      </c>
    </row>
    <row r="986" spans="1:8" ht="15" customHeight="1">
      <c r="A986" s="70" t="s">
        <v>213</v>
      </c>
      <c r="B986" s="101" t="s">
        <v>667</v>
      </c>
      <c r="C986" s="101" t="s">
        <v>667</v>
      </c>
      <c r="D986" s="101" t="s">
        <v>667</v>
      </c>
      <c r="E986" s="101" t="s">
        <v>667</v>
      </c>
      <c r="F986" s="96" t="s">
        <v>322</v>
      </c>
      <c r="G986" s="102" t="s">
        <v>328</v>
      </c>
      <c r="H986" s="103" t="s">
        <v>580</v>
      </c>
    </row>
    <row r="987" spans="1:254" ht="15" customHeight="1">
      <c r="A987" s="70" t="s">
        <v>213</v>
      </c>
      <c r="B987" s="101" t="s">
        <v>665</v>
      </c>
      <c r="C987" s="101" t="s">
        <v>665</v>
      </c>
      <c r="D987" s="101" t="s">
        <v>665</v>
      </c>
      <c r="E987" s="101" t="s">
        <v>665</v>
      </c>
      <c r="F987" s="96" t="s">
        <v>322</v>
      </c>
      <c r="G987" s="102" t="s">
        <v>328</v>
      </c>
      <c r="H987" s="103" t="s">
        <v>580</v>
      </c>
      <c r="J987" s="70"/>
      <c r="K987" s="70"/>
      <c r="L987" s="70"/>
      <c r="M987" s="70"/>
      <c r="N987" s="70"/>
      <c r="O987" s="70"/>
      <c r="P987" s="70"/>
      <c r="Q987" s="70"/>
      <c r="R987" s="70"/>
      <c r="S987" s="70"/>
      <c r="T987" s="70"/>
      <c r="U987" s="70"/>
      <c r="V987" s="70"/>
      <c r="W987" s="70"/>
      <c r="X987" s="70"/>
      <c r="Y987" s="70"/>
      <c r="Z987" s="70"/>
      <c r="AA987" s="70"/>
      <c r="AB987" s="70"/>
      <c r="AC987" s="70"/>
      <c r="AD987" s="70"/>
      <c r="AE987" s="70"/>
      <c r="AF987" s="70"/>
      <c r="AG987" s="70"/>
      <c r="AH987" s="70"/>
      <c r="AI987" s="70"/>
      <c r="AJ987" s="70"/>
      <c r="AK987" s="70"/>
      <c r="AL987" s="70"/>
      <c r="AM987" s="70"/>
      <c r="AN987" s="70"/>
      <c r="AO987" s="70"/>
      <c r="AP987" s="70"/>
      <c r="AQ987" s="70"/>
      <c r="AR987" s="70"/>
      <c r="AS987" s="70"/>
      <c r="AT987" s="70"/>
      <c r="AU987" s="70"/>
      <c r="AV987" s="70"/>
      <c r="AW987" s="70"/>
      <c r="AX987" s="70"/>
      <c r="AY987" s="70"/>
      <c r="AZ987" s="70"/>
      <c r="BA987" s="70"/>
      <c r="BB987" s="70"/>
      <c r="BC987" s="70"/>
      <c r="BD987" s="70"/>
      <c r="BE987" s="70"/>
      <c r="BF987" s="70"/>
      <c r="BG987" s="70"/>
      <c r="BH987" s="70"/>
      <c r="BI987" s="70"/>
      <c r="BJ987" s="70"/>
      <c r="BK987" s="70"/>
      <c r="BL987" s="70"/>
      <c r="BM987" s="70"/>
      <c r="BN987" s="70"/>
      <c r="BO987" s="70"/>
      <c r="BP987" s="70"/>
      <c r="BQ987" s="70"/>
      <c r="BR987" s="70"/>
      <c r="BS987" s="70"/>
      <c r="BT987" s="70"/>
      <c r="BU987" s="70"/>
      <c r="BV987" s="70"/>
      <c r="BW987" s="70"/>
      <c r="BX987" s="70"/>
      <c r="BY987" s="70"/>
      <c r="BZ987" s="70"/>
      <c r="CA987" s="70"/>
      <c r="CB987" s="70"/>
      <c r="CC987" s="70"/>
      <c r="CD987" s="70"/>
      <c r="CE987" s="70"/>
      <c r="CF987" s="70"/>
      <c r="CG987" s="70"/>
      <c r="CH987" s="70"/>
      <c r="CI987" s="70"/>
      <c r="CJ987" s="70"/>
      <c r="CK987" s="70"/>
      <c r="CL987" s="70"/>
      <c r="CM987" s="70"/>
      <c r="CN987" s="70"/>
      <c r="CO987" s="70"/>
      <c r="CP987" s="70"/>
      <c r="CQ987" s="70"/>
      <c r="CR987" s="70"/>
      <c r="CS987" s="70"/>
      <c r="CT987" s="70"/>
      <c r="CU987" s="70"/>
      <c r="CV987" s="70"/>
      <c r="CW987" s="70"/>
      <c r="CX987" s="70"/>
      <c r="CY987" s="70"/>
      <c r="CZ987" s="70"/>
      <c r="DA987" s="70"/>
      <c r="DB987" s="70"/>
      <c r="DC987" s="70"/>
      <c r="DD987" s="70"/>
      <c r="DE987" s="70"/>
      <c r="DF987" s="70"/>
      <c r="DG987" s="70"/>
      <c r="DH987" s="70"/>
      <c r="DI987" s="70"/>
      <c r="DJ987" s="70"/>
      <c r="DK987" s="70"/>
      <c r="DL987" s="70"/>
      <c r="DM987" s="70"/>
      <c r="DN987" s="70"/>
      <c r="DO987" s="70"/>
      <c r="DP987" s="70"/>
      <c r="DQ987" s="70"/>
      <c r="DR987" s="70"/>
      <c r="DS987" s="70"/>
      <c r="DT987" s="70"/>
      <c r="DU987" s="70"/>
      <c r="DV987" s="70"/>
      <c r="DW987" s="70"/>
      <c r="DX987" s="70"/>
      <c r="DY987" s="70"/>
      <c r="DZ987" s="70"/>
      <c r="EA987" s="70"/>
      <c r="EB987" s="70"/>
      <c r="EC987" s="70"/>
      <c r="ED987" s="70"/>
      <c r="EE987" s="70"/>
      <c r="EF987" s="70"/>
      <c r="EG987" s="70"/>
      <c r="EH987" s="70"/>
      <c r="EI987" s="70"/>
      <c r="EJ987" s="70"/>
      <c r="EK987" s="70"/>
      <c r="EL987" s="70"/>
      <c r="EM987" s="70"/>
      <c r="EN987" s="70"/>
      <c r="EO987" s="70"/>
      <c r="EP987" s="70"/>
      <c r="EQ987" s="70"/>
      <c r="ER987" s="70"/>
      <c r="ES987" s="70"/>
      <c r="ET987" s="70"/>
      <c r="EU987" s="70"/>
      <c r="EV987" s="70"/>
      <c r="EW987" s="70"/>
      <c r="EX987" s="70"/>
      <c r="EY987" s="70"/>
      <c r="EZ987" s="70"/>
      <c r="FA987" s="70"/>
      <c r="FB987" s="70"/>
      <c r="FC987" s="70"/>
      <c r="FD987" s="70"/>
      <c r="FE987" s="70"/>
      <c r="FF987" s="70"/>
      <c r="FG987" s="70"/>
      <c r="FH987" s="70"/>
      <c r="FI987" s="70"/>
      <c r="FJ987" s="70"/>
      <c r="FK987" s="70"/>
      <c r="FL987" s="70"/>
      <c r="FM987" s="70"/>
      <c r="FN987" s="70"/>
      <c r="FO987" s="70"/>
      <c r="FP987" s="70"/>
      <c r="FQ987" s="70"/>
      <c r="FR987" s="70"/>
      <c r="FS987" s="70"/>
      <c r="FT987" s="70"/>
      <c r="FU987" s="70"/>
      <c r="FV987" s="70"/>
      <c r="FW987" s="70"/>
      <c r="FX987" s="70"/>
      <c r="FY987" s="70"/>
      <c r="FZ987" s="70"/>
      <c r="GA987" s="70"/>
      <c r="GB987" s="70"/>
      <c r="GC987" s="70"/>
      <c r="GD987" s="70"/>
      <c r="GE987" s="70"/>
      <c r="GF987" s="70"/>
      <c r="GG987" s="70"/>
      <c r="GH987" s="70"/>
      <c r="GI987" s="70"/>
      <c r="GJ987" s="70"/>
      <c r="GK987" s="70"/>
      <c r="GL987" s="70"/>
      <c r="GM987" s="70"/>
      <c r="GN987" s="70"/>
      <c r="GO987" s="70"/>
      <c r="GP987" s="70"/>
      <c r="GQ987" s="70"/>
      <c r="GR987" s="70"/>
      <c r="GS987" s="70"/>
      <c r="GT987" s="70"/>
      <c r="GU987" s="70"/>
      <c r="GV987" s="70"/>
      <c r="GW987" s="70"/>
      <c r="GX987" s="70"/>
      <c r="GY987" s="70"/>
      <c r="GZ987" s="70"/>
      <c r="HA987" s="70"/>
      <c r="HB987" s="70"/>
      <c r="HC987" s="70"/>
      <c r="HD987" s="70"/>
      <c r="HE987" s="70"/>
      <c r="HF987" s="70"/>
      <c r="HG987" s="70"/>
      <c r="HH987" s="70"/>
      <c r="HI987" s="70"/>
      <c r="HJ987" s="70"/>
      <c r="HK987" s="70"/>
      <c r="HL987" s="70"/>
      <c r="HM987" s="70"/>
      <c r="HN987" s="70"/>
      <c r="HO987" s="70"/>
      <c r="HP987" s="70"/>
      <c r="HQ987" s="70"/>
      <c r="HR987" s="70"/>
      <c r="HS987" s="70"/>
      <c r="HT987" s="70"/>
      <c r="HU987" s="70"/>
      <c r="HV987" s="70"/>
      <c r="HW987" s="70"/>
      <c r="HX987" s="70"/>
      <c r="HY987" s="70"/>
      <c r="HZ987" s="70"/>
      <c r="IA987" s="70"/>
      <c r="IB987" s="70"/>
      <c r="IC987" s="70"/>
      <c r="ID987" s="70"/>
      <c r="IE987" s="70"/>
      <c r="IF987" s="70"/>
      <c r="IG987" s="70"/>
      <c r="IH987" s="70"/>
      <c r="II987" s="70"/>
      <c r="IJ987" s="70"/>
      <c r="IK987" s="70"/>
      <c r="IL987" s="70"/>
      <c r="IM987" s="70"/>
      <c r="IN987" s="70"/>
      <c r="IO987" s="70"/>
      <c r="IP987" s="70"/>
      <c r="IQ987" s="70"/>
      <c r="IR987" s="70"/>
      <c r="IS987" s="70"/>
      <c r="IT987" s="70"/>
    </row>
    <row r="988" spans="1:8" ht="15" customHeight="1">
      <c r="A988" s="70" t="s">
        <v>213</v>
      </c>
      <c r="B988" s="101" t="s">
        <v>1399</v>
      </c>
      <c r="C988" s="101" t="s">
        <v>1399</v>
      </c>
      <c r="D988" s="101" t="s">
        <v>1399</v>
      </c>
      <c r="E988" s="101" t="s">
        <v>1399</v>
      </c>
      <c r="F988" s="96" t="s">
        <v>322</v>
      </c>
      <c r="G988" s="102" t="s">
        <v>1456</v>
      </c>
      <c r="H988" s="103" t="s">
        <v>1388</v>
      </c>
    </row>
    <row r="989" spans="1:254" ht="15" customHeight="1">
      <c r="A989" s="70" t="s">
        <v>213</v>
      </c>
      <c r="B989" s="101" t="s">
        <v>1391</v>
      </c>
      <c r="C989" s="101" t="s">
        <v>1391</v>
      </c>
      <c r="D989" s="101" t="s">
        <v>1391</v>
      </c>
      <c r="E989" s="101" t="s">
        <v>1391</v>
      </c>
      <c r="F989" s="96" t="s">
        <v>322</v>
      </c>
      <c r="G989" s="102" t="s">
        <v>1456</v>
      </c>
      <c r="H989" s="103" t="s">
        <v>1388</v>
      </c>
      <c r="J989" s="70"/>
      <c r="K989" s="70"/>
      <c r="L989" s="70"/>
      <c r="M989" s="70"/>
      <c r="N989" s="70"/>
      <c r="O989" s="70"/>
      <c r="P989" s="70"/>
      <c r="Q989" s="70"/>
      <c r="R989" s="70"/>
      <c r="S989" s="70"/>
      <c r="T989" s="70"/>
      <c r="U989" s="70"/>
      <c r="V989" s="70"/>
      <c r="W989" s="70"/>
      <c r="X989" s="70"/>
      <c r="Y989" s="70"/>
      <c r="Z989" s="70"/>
      <c r="AA989" s="70"/>
      <c r="AB989" s="70"/>
      <c r="AC989" s="70"/>
      <c r="AD989" s="70"/>
      <c r="AE989" s="70"/>
      <c r="AF989" s="70"/>
      <c r="AG989" s="70"/>
      <c r="AH989" s="70"/>
      <c r="AI989" s="70"/>
      <c r="AJ989" s="70"/>
      <c r="AK989" s="70"/>
      <c r="AL989" s="70"/>
      <c r="AM989" s="70"/>
      <c r="AN989" s="70"/>
      <c r="AO989" s="70"/>
      <c r="AP989" s="70"/>
      <c r="AQ989" s="70"/>
      <c r="AR989" s="70"/>
      <c r="AS989" s="70"/>
      <c r="AT989" s="70"/>
      <c r="AU989" s="70"/>
      <c r="AV989" s="70"/>
      <c r="AW989" s="70"/>
      <c r="AX989" s="70"/>
      <c r="AY989" s="70"/>
      <c r="AZ989" s="70"/>
      <c r="BA989" s="70"/>
      <c r="BB989" s="70"/>
      <c r="BC989" s="70"/>
      <c r="BD989" s="70"/>
      <c r="BE989" s="70"/>
      <c r="BF989" s="70"/>
      <c r="BG989" s="70"/>
      <c r="BH989" s="70"/>
      <c r="BI989" s="70"/>
      <c r="BJ989" s="70"/>
      <c r="BK989" s="70"/>
      <c r="BL989" s="70"/>
      <c r="BM989" s="70"/>
      <c r="BN989" s="70"/>
      <c r="BO989" s="70"/>
      <c r="BP989" s="70"/>
      <c r="BQ989" s="70"/>
      <c r="BR989" s="70"/>
      <c r="BS989" s="70"/>
      <c r="BT989" s="70"/>
      <c r="BU989" s="70"/>
      <c r="BV989" s="70"/>
      <c r="BW989" s="70"/>
      <c r="BX989" s="70"/>
      <c r="BY989" s="70"/>
      <c r="BZ989" s="70"/>
      <c r="CA989" s="70"/>
      <c r="CB989" s="70"/>
      <c r="CC989" s="70"/>
      <c r="CD989" s="70"/>
      <c r="CE989" s="70"/>
      <c r="CF989" s="70"/>
      <c r="CG989" s="70"/>
      <c r="CH989" s="70"/>
      <c r="CI989" s="70"/>
      <c r="CJ989" s="70"/>
      <c r="CK989" s="70"/>
      <c r="CL989" s="70"/>
      <c r="CM989" s="70"/>
      <c r="CN989" s="70"/>
      <c r="CO989" s="70"/>
      <c r="CP989" s="70"/>
      <c r="CQ989" s="70"/>
      <c r="CR989" s="70"/>
      <c r="CS989" s="70"/>
      <c r="CT989" s="70"/>
      <c r="CU989" s="70"/>
      <c r="CV989" s="70"/>
      <c r="CW989" s="70"/>
      <c r="CX989" s="70"/>
      <c r="CY989" s="70"/>
      <c r="CZ989" s="70"/>
      <c r="DA989" s="70"/>
      <c r="DB989" s="70"/>
      <c r="DC989" s="70"/>
      <c r="DD989" s="70"/>
      <c r="DE989" s="70"/>
      <c r="DF989" s="70"/>
      <c r="DG989" s="70"/>
      <c r="DH989" s="70"/>
      <c r="DI989" s="70"/>
      <c r="DJ989" s="70"/>
      <c r="DK989" s="70"/>
      <c r="DL989" s="70"/>
      <c r="DM989" s="70"/>
      <c r="DN989" s="70"/>
      <c r="DO989" s="70"/>
      <c r="DP989" s="70"/>
      <c r="DQ989" s="70"/>
      <c r="DR989" s="70"/>
      <c r="DS989" s="70"/>
      <c r="DT989" s="70"/>
      <c r="DU989" s="70"/>
      <c r="DV989" s="70"/>
      <c r="DW989" s="70"/>
      <c r="DX989" s="70"/>
      <c r="DY989" s="70"/>
      <c r="DZ989" s="70"/>
      <c r="EA989" s="70"/>
      <c r="EB989" s="70"/>
      <c r="EC989" s="70"/>
      <c r="ED989" s="70"/>
      <c r="EE989" s="70"/>
      <c r="EF989" s="70"/>
      <c r="EG989" s="70"/>
      <c r="EH989" s="70"/>
      <c r="EI989" s="70"/>
      <c r="EJ989" s="70"/>
      <c r="EK989" s="70"/>
      <c r="EL989" s="70"/>
      <c r="EM989" s="70"/>
      <c r="EN989" s="70"/>
      <c r="EO989" s="70"/>
      <c r="EP989" s="70"/>
      <c r="EQ989" s="70"/>
      <c r="ER989" s="70"/>
      <c r="ES989" s="70"/>
      <c r="ET989" s="70"/>
      <c r="EU989" s="70"/>
      <c r="EV989" s="70"/>
      <c r="EW989" s="70"/>
      <c r="EX989" s="70"/>
      <c r="EY989" s="70"/>
      <c r="EZ989" s="70"/>
      <c r="FA989" s="70"/>
      <c r="FB989" s="70"/>
      <c r="FC989" s="70"/>
      <c r="FD989" s="70"/>
      <c r="FE989" s="70"/>
      <c r="FF989" s="70"/>
      <c r="FG989" s="70"/>
      <c r="FH989" s="70"/>
      <c r="FI989" s="70"/>
      <c r="FJ989" s="70"/>
      <c r="FK989" s="70"/>
      <c r="FL989" s="70"/>
      <c r="FM989" s="70"/>
      <c r="FN989" s="70"/>
      <c r="FO989" s="70"/>
      <c r="FP989" s="70"/>
      <c r="FQ989" s="70"/>
      <c r="FR989" s="70"/>
      <c r="FS989" s="70"/>
      <c r="FT989" s="70"/>
      <c r="FU989" s="70"/>
      <c r="FV989" s="70"/>
      <c r="FW989" s="70"/>
      <c r="FX989" s="70"/>
      <c r="FY989" s="70"/>
      <c r="FZ989" s="70"/>
      <c r="GA989" s="70"/>
      <c r="GB989" s="70"/>
      <c r="GC989" s="70"/>
      <c r="GD989" s="70"/>
      <c r="GE989" s="70"/>
      <c r="GF989" s="70"/>
      <c r="GG989" s="70"/>
      <c r="GH989" s="70"/>
      <c r="GI989" s="70"/>
      <c r="GJ989" s="70"/>
      <c r="GK989" s="70"/>
      <c r="GL989" s="70"/>
      <c r="GM989" s="70"/>
      <c r="GN989" s="70"/>
      <c r="GO989" s="70"/>
      <c r="GP989" s="70"/>
      <c r="GQ989" s="70"/>
      <c r="GR989" s="70"/>
      <c r="GS989" s="70"/>
      <c r="GT989" s="70"/>
      <c r="GU989" s="70"/>
      <c r="GV989" s="70"/>
      <c r="GW989" s="70"/>
      <c r="GX989" s="70"/>
      <c r="GY989" s="70"/>
      <c r="GZ989" s="70"/>
      <c r="HA989" s="70"/>
      <c r="HB989" s="70"/>
      <c r="HC989" s="70"/>
      <c r="HD989" s="70"/>
      <c r="HE989" s="70"/>
      <c r="HF989" s="70"/>
      <c r="HG989" s="70"/>
      <c r="HH989" s="70"/>
      <c r="HI989" s="70"/>
      <c r="HJ989" s="70"/>
      <c r="HK989" s="70"/>
      <c r="HL989" s="70"/>
      <c r="HM989" s="70"/>
      <c r="HN989" s="70"/>
      <c r="HO989" s="70"/>
      <c r="HP989" s="70"/>
      <c r="HQ989" s="70"/>
      <c r="HR989" s="70"/>
      <c r="HS989" s="70"/>
      <c r="HT989" s="70"/>
      <c r="HU989" s="70"/>
      <c r="HV989" s="70"/>
      <c r="HW989" s="70"/>
      <c r="HX989" s="70"/>
      <c r="HY989" s="70"/>
      <c r="HZ989" s="70"/>
      <c r="IA989" s="70"/>
      <c r="IB989" s="70"/>
      <c r="IC989" s="70"/>
      <c r="ID989" s="70"/>
      <c r="IE989" s="70"/>
      <c r="IF989" s="70"/>
      <c r="IG989" s="70"/>
      <c r="IH989" s="70"/>
      <c r="II989" s="70"/>
      <c r="IJ989" s="70"/>
      <c r="IK989" s="70"/>
      <c r="IL989" s="70"/>
      <c r="IM989" s="70"/>
      <c r="IN989" s="70"/>
      <c r="IO989" s="70"/>
      <c r="IP989" s="70"/>
      <c r="IQ989" s="70"/>
      <c r="IR989" s="70"/>
      <c r="IS989" s="70"/>
      <c r="IT989" s="70"/>
    </row>
    <row r="990" spans="1:8" ht="15" customHeight="1">
      <c r="A990" s="70" t="s">
        <v>213</v>
      </c>
      <c r="B990" s="101" t="s">
        <v>1398</v>
      </c>
      <c r="C990" s="101" t="s">
        <v>1398</v>
      </c>
      <c r="D990" s="101" t="s">
        <v>1398</v>
      </c>
      <c r="E990" s="101" t="s">
        <v>1398</v>
      </c>
      <c r="F990" s="96" t="s">
        <v>322</v>
      </c>
      <c r="G990" s="102" t="s">
        <v>1456</v>
      </c>
      <c r="H990" s="103" t="s">
        <v>1388</v>
      </c>
    </row>
    <row r="991" spans="1:254" ht="15" customHeight="1">
      <c r="A991" s="70" t="s">
        <v>213</v>
      </c>
      <c r="B991" s="101" t="s">
        <v>1387</v>
      </c>
      <c r="C991" s="101" t="s">
        <v>1387</v>
      </c>
      <c r="D991" s="101" t="s">
        <v>1387</v>
      </c>
      <c r="E991" s="101" t="s">
        <v>1387</v>
      </c>
      <c r="F991" s="96" t="s">
        <v>322</v>
      </c>
      <c r="G991" s="102" t="s">
        <v>1456</v>
      </c>
      <c r="H991" s="103" t="s">
        <v>1388</v>
      </c>
      <c r="J991" s="70"/>
      <c r="K991" s="70"/>
      <c r="L991" s="70"/>
      <c r="M991" s="70"/>
      <c r="N991" s="70"/>
      <c r="O991" s="70"/>
      <c r="P991" s="70"/>
      <c r="Q991" s="70"/>
      <c r="R991" s="70"/>
      <c r="S991" s="70"/>
      <c r="T991" s="70"/>
      <c r="U991" s="70"/>
      <c r="V991" s="70"/>
      <c r="W991" s="70"/>
      <c r="X991" s="70"/>
      <c r="Y991" s="70"/>
      <c r="Z991" s="70"/>
      <c r="AA991" s="70"/>
      <c r="AB991" s="70"/>
      <c r="AC991" s="70"/>
      <c r="AD991" s="70"/>
      <c r="AE991" s="70"/>
      <c r="AF991" s="70"/>
      <c r="AG991" s="70"/>
      <c r="AH991" s="70"/>
      <c r="AI991" s="70"/>
      <c r="AJ991" s="70"/>
      <c r="AK991" s="70"/>
      <c r="AL991" s="70"/>
      <c r="AM991" s="70"/>
      <c r="AN991" s="70"/>
      <c r="AO991" s="70"/>
      <c r="AP991" s="70"/>
      <c r="AQ991" s="70"/>
      <c r="AR991" s="70"/>
      <c r="AS991" s="70"/>
      <c r="AT991" s="70"/>
      <c r="AU991" s="70"/>
      <c r="AV991" s="70"/>
      <c r="AW991" s="70"/>
      <c r="AX991" s="70"/>
      <c r="AY991" s="70"/>
      <c r="AZ991" s="70"/>
      <c r="BA991" s="70"/>
      <c r="BB991" s="70"/>
      <c r="BC991" s="70"/>
      <c r="BD991" s="70"/>
      <c r="BE991" s="70"/>
      <c r="BF991" s="70"/>
      <c r="BG991" s="70"/>
      <c r="BH991" s="70"/>
      <c r="BI991" s="70"/>
      <c r="BJ991" s="70"/>
      <c r="BK991" s="70"/>
      <c r="BL991" s="70"/>
      <c r="BM991" s="70"/>
      <c r="BN991" s="70"/>
      <c r="BO991" s="70"/>
      <c r="BP991" s="70"/>
      <c r="BQ991" s="70"/>
      <c r="BR991" s="70"/>
      <c r="BS991" s="70"/>
      <c r="BT991" s="70"/>
      <c r="BU991" s="70"/>
      <c r="BV991" s="70"/>
      <c r="BW991" s="70"/>
      <c r="BX991" s="70"/>
      <c r="BY991" s="70"/>
      <c r="BZ991" s="70"/>
      <c r="CA991" s="70"/>
      <c r="CB991" s="70"/>
      <c r="CC991" s="70"/>
      <c r="CD991" s="70"/>
      <c r="CE991" s="70"/>
      <c r="CF991" s="70"/>
      <c r="CG991" s="70"/>
      <c r="CH991" s="70"/>
      <c r="CI991" s="70"/>
      <c r="CJ991" s="70"/>
      <c r="CK991" s="70"/>
      <c r="CL991" s="70"/>
      <c r="CM991" s="70"/>
      <c r="CN991" s="70"/>
      <c r="CO991" s="70"/>
      <c r="CP991" s="70"/>
      <c r="CQ991" s="70"/>
      <c r="CR991" s="70"/>
      <c r="CS991" s="70"/>
      <c r="CT991" s="70"/>
      <c r="CU991" s="70"/>
      <c r="CV991" s="70"/>
      <c r="CW991" s="70"/>
      <c r="CX991" s="70"/>
      <c r="CY991" s="70"/>
      <c r="CZ991" s="70"/>
      <c r="DA991" s="70"/>
      <c r="DB991" s="70"/>
      <c r="DC991" s="70"/>
      <c r="DD991" s="70"/>
      <c r="DE991" s="70"/>
      <c r="DF991" s="70"/>
      <c r="DG991" s="70"/>
      <c r="DH991" s="70"/>
      <c r="DI991" s="70"/>
      <c r="DJ991" s="70"/>
      <c r="DK991" s="70"/>
      <c r="DL991" s="70"/>
      <c r="DM991" s="70"/>
      <c r="DN991" s="70"/>
      <c r="DO991" s="70"/>
      <c r="DP991" s="70"/>
      <c r="DQ991" s="70"/>
      <c r="DR991" s="70"/>
      <c r="DS991" s="70"/>
      <c r="DT991" s="70"/>
      <c r="DU991" s="70"/>
      <c r="DV991" s="70"/>
      <c r="DW991" s="70"/>
      <c r="DX991" s="70"/>
      <c r="DY991" s="70"/>
      <c r="DZ991" s="70"/>
      <c r="EA991" s="70"/>
      <c r="EB991" s="70"/>
      <c r="EC991" s="70"/>
      <c r="ED991" s="70"/>
      <c r="EE991" s="70"/>
      <c r="EF991" s="70"/>
      <c r="EG991" s="70"/>
      <c r="EH991" s="70"/>
      <c r="EI991" s="70"/>
      <c r="EJ991" s="70"/>
      <c r="EK991" s="70"/>
      <c r="EL991" s="70"/>
      <c r="EM991" s="70"/>
      <c r="EN991" s="70"/>
      <c r="EO991" s="70"/>
      <c r="EP991" s="70"/>
      <c r="EQ991" s="70"/>
      <c r="ER991" s="70"/>
      <c r="ES991" s="70"/>
      <c r="ET991" s="70"/>
      <c r="EU991" s="70"/>
      <c r="EV991" s="70"/>
      <c r="EW991" s="70"/>
      <c r="EX991" s="70"/>
      <c r="EY991" s="70"/>
      <c r="EZ991" s="70"/>
      <c r="FA991" s="70"/>
      <c r="FB991" s="70"/>
      <c r="FC991" s="70"/>
      <c r="FD991" s="70"/>
      <c r="FE991" s="70"/>
      <c r="FF991" s="70"/>
      <c r="FG991" s="70"/>
      <c r="FH991" s="70"/>
      <c r="FI991" s="70"/>
      <c r="FJ991" s="70"/>
      <c r="FK991" s="70"/>
      <c r="FL991" s="70"/>
      <c r="FM991" s="70"/>
      <c r="FN991" s="70"/>
      <c r="FO991" s="70"/>
      <c r="FP991" s="70"/>
      <c r="FQ991" s="70"/>
      <c r="FR991" s="70"/>
      <c r="FS991" s="70"/>
      <c r="FT991" s="70"/>
      <c r="FU991" s="70"/>
      <c r="FV991" s="70"/>
      <c r="FW991" s="70"/>
      <c r="FX991" s="70"/>
      <c r="FY991" s="70"/>
      <c r="FZ991" s="70"/>
      <c r="GA991" s="70"/>
      <c r="GB991" s="70"/>
      <c r="GC991" s="70"/>
      <c r="GD991" s="70"/>
      <c r="GE991" s="70"/>
      <c r="GF991" s="70"/>
      <c r="GG991" s="70"/>
      <c r="GH991" s="70"/>
      <c r="GI991" s="70"/>
      <c r="GJ991" s="70"/>
      <c r="GK991" s="70"/>
      <c r="GL991" s="70"/>
      <c r="GM991" s="70"/>
      <c r="GN991" s="70"/>
      <c r="GO991" s="70"/>
      <c r="GP991" s="70"/>
      <c r="GQ991" s="70"/>
      <c r="GR991" s="70"/>
      <c r="GS991" s="70"/>
      <c r="GT991" s="70"/>
      <c r="GU991" s="70"/>
      <c r="GV991" s="70"/>
      <c r="GW991" s="70"/>
      <c r="GX991" s="70"/>
      <c r="GY991" s="70"/>
      <c r="GZ991" s="70"/>
      <c r="HA991" s="70"/>
      <c r="HB991" s="70"/>
      <c r="HC991" s="70"/>
      <c r="HD991" s="70"/>
      <c r="HE991" s="70"/>
      <c r="HF991" s="70"/>
      <c r="HG991" s="70"/>
      <c r="HH991" s="70"/>
      <c r="HI991" s="70"/>
      <c r="HJ991" s="70"/>
      <c r="HK991" s="70"/>
      <c r="HL991" s="70"/>
      <c r="HM991" s="70"/>
      <c r="HN991" s="70"/>
      <c r="HO991" s="70"/>
      <c r="HP991" s="70"/>
      <c r="HQ991" s="70"/>
      <c r="HR991" s="70"/>
      <c r="HS991" s="70"/>
      <c r="HT991" s="70"/>
      <c r="HU991" s="70"/>
      <c r="HV991" s="70"/>
      <c r="HW991" s="70"/>
      <c r="HX991" s="70"/>
      <c r="HY991" s="70"/>
      <c r="HZ991" s="70"/>
      <c r="IA991" s="70"/>
      <c r="IB991" s="70"/>
      <c r="IC991" s="70"/>
      <c r="ID991" s="70"/>
      <c r="IE991" s="70"/>
      <c r="IF991" s="70"/>
      <c r="IG991" s="70"/>
      <c r="IH991" s="70"/>
      <c r="II991" s="70"/>
      <c r="IJ991" s="70"/>
      <c r="IK991" s="70"/>
      <c r="IL991" s="70"/>
      <c r="IM991" s="70"/>
      <c r="IN991" s="70"/>
      <c r="IO991" s="70"/>
      <c r="IP991" s="70"/>
      <c r="IQ991" s="70"/>
      <c r="IR991" s="70"/>
      <c r="IS991" s="70"/>
      <c r="IT991" s="70"/>
    </row>
    <row r="992" spans="1:254" ht="15" customHeight="1">
      <c r="A992" s="70" t="s">
        <v>213</v>
      </c>
      <c r="B992" s="101" t="s">
        <v>1393</v>
      </c>
      <c r="C992" s="101" t="s">
        <v>1393</v>
      </c>
      <c r="D992" s="101" t="s">
        <v>1393</v>
      </c>
      <c r="E992" s="101" t="s">
        <v>1393</v>
      </c>
      <c r="F992" s="96" t="s">
        <v>322</v>
      </c>
      <c r="G992" s="102" t="s">
        <v>1456</v>
      </c>
      <c r="H992" s="103" t="s">
        <v>1388</v>
      </c>
      <c r="J992" s="70"/>
      <c r="K992" s="70"/>
      <c r="L992" s="70"/>
      <c r="M992" s="70"/>
      <c r="N992" s="70"/>
      <c r="O992" s="70"/>
      <c r="P992" s="70"/>
      <c r="Q992" s="70"/>
      <c r="R992" s="70"/>
      <c r="S992" s="70"/>
      <c r="T992" s="70"/>
      <c r="U992" s="70"/>
      <c r="V992" s="70"/>
      <c r="W992" s="70"/>
      <c r="X992" s="70"/>
      <c r="Y992" s="70"/>
      <c r="Z992" s="70"/>
      <c r="AA992" s="70"/>
      <c r="AB992" s="70"/>
      <c r="AC992" s="70"/>
      <c r="AD992" s="70"/>
      <c r="AE992" s="70"/>
      <c r="AF992" s="70"/>
      <c r="AG992" s="70"/>
      <c r="AH992" s="70"/>
      <c r="AI992" s="70"/>
      <c r="AJ992" s="70"/>
      <c r="AK992" s="70"/>
      <c r="AL992" s="70"/>
      <c r="AM992" s="70"/>
      <c r="AN992" s="70"/>
      <c r="AO992" s="70"/>
      <c r="AP992" s="70"/>
      <c r="AQ992" s="70"/>
      <c r="AR992" s="70"/>
      <c r="AS992" s="70"/>
      <c r="AT992" s="70"/>
      <c r="AU992" s="70"/>
      <c r="AV992" s="70"/>
      <c r="AW992" s="70"/>
      <c r="AX992" s="70"/>
      <c r="AY992" s="70"/>
      <c r="AZ992" s="70"/>
      <c r="BA992" s="70"/>
      <c r="BB992" s="70"/>
      <c r="BC992" s="70"/>
      <c r="BD992" s="70"/>
      <c r="BE992" s="70"/>
      <c r="BF992" s="70"/>
      <c r="BG992" s="70"/>
      <c r="BH992" s="70"/>
      <c r="BI992" s="70"/>
      <c r="BJ992" s="70"/>
      <c r="BK992" s="70"/>
      <c r="BL992" s="70"/>
      <c r="BM992" s="70"/>
      <c r="BN992" s="70"/>
      <c r="BO992" s="70"/>
      <c r="BP992" s="70"/>
      <c r="BQ992" s="70"/>
      <c r="BR992" s="70"/>
      <c r="BS992" s="70"/>
      <c r="BT992" s="70"/>
      <c r="BU992" s="70"/>
      <c r="BV992" s="70"/>
      <c r="BW992" s="70"/>
      <c r="BX992" s="70"/>
      <c r="BY992" s="70"/>
      <c r="BZ992" s="70"/>
      <c r="CA992" s="70"/>
      <c r="CB992" s="70"/>
      <c r="CC992" s="70"/>
      <c r="CD992" s="70"/>
      <c r="CE992" s="70"/>
      <c r="CF992" s="70"/>
      <c r="CG992" s="70"/>
      <c r="CH992" s="70"/>
      <c r="CI992" s="70"/>
      <c r="CJ992" s="70"/>
      <c r="CK992" s="70"/>
      <c r="CL992" s="70"/>
      <c r="CM992" s="70"/>
      <c r="CN992" s="70"/>
      <c r="CO992" s="70"/>
      <c r="CP992" s="70"/>
      <c r="CQ992" s="70"/>
      <c r="CR992" s="70"/>
      <c r="CS992" s="70"/>
      <c r="CT992" s="70"/>
      <c r="CU992" s="70"/>
      <c r="CV992" s="70"/>
      <c r="CW992" s="70"/>
      <c r="CX992" s="70"/>
      <c r="CY992" s="70"/>
      <c r="CZ992" s="70"/>
      <c r="DA992" s="70"/>
      <c r="DB992" s="70"/>
      <c r="DC992" s="70"/>
      <c r="DD992" s="70"/>
      <c r="DE992" s="70"/>
      <c r="DF992" s="70"/>
      <c r="DG992" s="70"/>
      <c r="DH992" s="70"/>
      <c r="DI992" s="70"/>
      <c r="DJ992" s="70"/>
      <c r="DK992" s="70"/>
      <c r="DL992" s="70"/>
      <c r="DM992" s="70"/>
      <c r="DN992" s="70"/>
      <c r="DO992" s="70"/>
      <c r="DP992" s="70"/>
      <c r="DQ992" s="70"/>
      <c r="DR992" s="70"/>
      <c r="DS992" s="70"/>
      <c r="DT992" s="70"/>
      <c r="DU992" s="70"/>
      <c r="DV992" s="70"/>
      <c r="DW992" s="70"/>
      <c r="DX992" s="70"/>
      <c r="DY992" s="70"/>
      <c r="DZ992" s="70"/>
      <c r="EA992" s="70"/>
      <c r="EB992" s="70"/>
      <c r="EC992" s="70"/>
      <c r="ED992" s="70"/>
      <c r="EE992" s="70"/>
      <c r="EF992" s="70"/>
      <c r="EG992" s="70"/>
      <c r="EH992" s="70"/>
      <c r="EI992" s="70"/>
      <c r="EJ992" s="70"/>
      <c r="EK992" s="70"/>
      <c r="EL992" s="70"/>
      <c r="EM992" s="70"/>
      <c r="EN992" s="70"/>
      <c r="EO992" s="70"/>
      <c r="EP992" s="70"/>
      <c r="EQ992" s="70"/>
      <c r="ER992" s="70"/>
      <c r="ES992" s="70"/>
      <c r="ET992" s="70"/>
      <c r="EU992" s="70"/>
      <c r="EV992" s="70"/>
      <c r="EW992" s="70"/>
      <c r="EX992" s="70"/>
      <c r="EY992" s="70"/>
      <c r="EZ992" s="70"/>
      <c r="FA992" s="70"/>
      <c r="FB992" s="70"/>
      <c r="FC992" s="70"/>
      <c r="FD992" s="70"/>
      <c r="FE992" s="70"/>
      <c r="FF992" s="70"/>
      <c r="FG992" s="70"/>
      <c r="FH992" s="70"/>
      <c r="FI992" s="70"/>
      <c r="FJ992" s="70"/>
      <c r="FK992" s="70"/>
      <c r="FL992" s="70"/>
      <c r="FM992" s="70"/>
      <c r="FN992" s="70"/>
      <c r="FO992" s="70"/>
      <c r="FP992" s="70"/>
      <c r="FQ992" s="70"/>
      <c r="FR992" s="70"/>
      <c r="FS992" s="70"/>
      <c r="FT992" s="70"/>
      <c r="FU992" s="70"/>
      <c r="FV992" s="70"/>
      <c r="FW992" s="70"/>
      <c r="FX992" s="70"/>
      <c r="FY992" s="70"/>
      <c r="FZ992" s="70"/>
      <c r="GA992" s="70"/>
      <c r="GB992" s="70"/>
      <c r="GC992" s="70"/>
      <c r="GD992" s="70"/>
      <c r="GE992" s="70"/>
      <c r="GF992" s="70"/>
      <c r="GG992" s="70"/>
      <c r="GH992" s="70"/>
      <c r="GI992" s="70"/>
      <c r="GJ992" s="70"/>
      <c r="GK992" s="70"/>
      <c r="GL992" s="70"/>
      <c r="GM992" s="70"/>
      <c r="GN992" s="70"/>
      <c r="GO992" s="70"/>
      <c r="GP992" s="70"/>
      <c r="GQ992" s="70"/>
      <c r="GR992" s="70"/>
      <c r="GS992" s="70"/>
      <c r="GT992" s="70"/>
      <c r="GU992" s="70"/>
      <c r="GV992" s="70"/>
      <c r="GW992" s="70"/>
      <c r="GX992" s="70"/>
      <c r="GY992" s="70"/>
      <c r="GZ992" s="70"/>
      <c r="HA992" s="70"/>
      <c r="HB992" s="70"/>
      <c r="HC992" s="70"/>
      <c r="HD992" s="70"/>
      <c r="HE992" s="70"/>
      <c r="HF992" s="70"/>
      <c r="HG992" s="70"/>
      <c r="HH992" s="70"/>
      <c r="HI992" s="70"/>
      <c r="HJ992" s="70"/>
      <c r="HK992" s="70"/>
      <c r="HL992" s="70"/>
      <c r="HM992" s="70"/>
      <c r="HN992" s="70"/>
      <c r="HO992" s="70"/>
      <c r="HP992" s="70"/>
      <c r="HQ992" s="70"/>
      <c r="HR992" s="70"/>
      <c r="HS992" s="70"/>
      <c r="HT992" s="70"/>
      <c r="HU992" s="70"/>
      <c r="HV992" s="70"/>
      <c r="HW992" s="70"/>
      <c r="HX992" s="70"/>
      <c r="HY992" s="70"/>
      <c r="HZ992" s="70"/>
      <c r="IA992" s="70"/>
      <c r="IB992" s="70"/>
      <c r="IC992" s="70"/>
      <c r="ID992" s="70"/>
      <c r="IE992" s="70"/>
      <c r="IF992" s="70"/>
      <c r="IG992" s="70"/>
      <c r="IH992" s="70"/>
      <c r="II992" s="70"/>
      <c r="IJ992" s="70"/>
      <c r="IK992" s="70"/>
      <c r="IL992" s="70"/>
      <c r="IM992" s="70"/>
      <c r="IN992" s="70"/>
      <c r="IO992" s="70"/>
      <c r="IP992" s="70"/>
      <c r="IQ992" s="70"/>
      <c r="IR992" s="70"/>
      <c r="IS992" s="70"/>
      <c r="IT992" s="70"/>
    </row>
    <row r="993" spans="1:254" ht="15" customHeight="1">
      <c r="A993" s="70" t="s">
        <v>213</v>
      </c>
      <c r="B993" s="101" t="s">
        <v>1390</v>
      </c>
      <c r="C993" s="101" t="s">
        <v>1390</v>
      </c>
      <c r="D993" s="101" t="s">
        <v>1390</v>
      </c>
      <c r="E993" s="101" t="s">
        <v>1390</v>
      </c>
      <c r="F993" s="96" t="s">
        <v>322</v>
      </c>
      <c r="G993" s="102" t="s">
        <v>1456</v>
      </c>
      <c r="H993" s="103" t="s">
        <v>1388</v>
      </c>
      <c r="J993" s="70"/>
      <c r="K993" s="70"/>
      <c r="L993" s="70"/>
      <c r="M993" s="70"/>
      <c r="N993" s="70"/>
      <c r="O993" s="70"/>
      <c r="P993" s="70"/>
      <c r="Q993" s="70"/>
      <c r="R993" s="70"/>
      <c r="S993" s="70"/>
      <c r="T993" s="70"/>
      <c r="U993" s="70"/>
      <c r="V993" s="70"/>
      <c r="W993" s="70"/>
      <c r="X993" s="70"/>
      <c r="Y993" s="70"/>
      <c r="Z993" s="70"/>
      <c r="AA993" s="70"/>
      <c r="AB993" s="70"/>
      <c r="AC993" s="70"/>
      <c r="AD993" s="70"/>
      <c r="AE993" s="70"/>
      <c r="AF993" s="70"/>
      <c r="AG993" s="70"/>
      <c r="AH993" s="70"/>
      <c r="AI993" s="70"/>
      <c r="AJ993" s="70"/>
      <c r="AK993" s="70"/>
      <c r="AL993" s="70"/>
      <c r="AM993" s="70"/>
      <c r="AN993" s="70"/>
      <c r="AO993" s="70"/>
      <c r="AP993" s="70"/>
      <c r="AQ993" s="70"/>
      <c r="AR993" s="70"/>
      <c r="AS993" s="70"/>
      <c r="AT993" s="70"/>
      <c r="AU993" s="70"/>
      <c r="AV993" s="70"/>
      <c r="AW993" s="70"/>
      <c r="AX993" s="70"/>
      <c r="AY993" s="70"/>
      <c r="AZ993" s="70"/>
      <c r="BA993" s="70"/>
      <c r="BB993" s="70"/>
      <c r="BC993" s="70"/>
      <c r="BD993" s="70"/>
      <c r="BE993" s="70"/>
      <c r="BF993" s="70"/>
      <c r="BG993" s="70"/>
      <c r="BH993" s="70"/>
      <c r="BI993" s="70"/>
      <c r="BJ993" s="70"/>
      <c r="BK993" s="70"/>
      <c r="BL993" s="70"/>
      <c r="BM993" s="70"/>
      <c r="BN993" s="70"/>
      <c r="BO993" s="70"/>
      <c r="BP993" s="70"/>
      <c r="BQ993" s="70"/>
      <c r="BR993" s="70"/>
      <c r="BS993" s="70"/>
      <c r="BT993" s="70"/>
      <c r="BU993" s="70"/>
      <c r="BV993" s="70"/>
      <c r="BW993" s="70"/>
      <c r="BX993" s="70"/>
      <c r="BY993" s="70"/>
      <c r="BZ993" s="70"/>
      <c r="CA993" s="70"/>
      <c r="CB993" s="70"/>
      <c r="CC993" s="70"/>
      <c r="CD993" s="70"/>
      <c r="CE993" s="70"/>
      <c r="CF993" s="70"/>
      <c r="CG993" s="70"/>
      <c r="CH993" s="70"/>
      <c r="CI993" s="70"/>
      <c r="CJ993" s="70"/>
      <c r="CK993" s="70"/>
      <c r="CL993" s="70"/>
      <c r="CM993" s="70"/>
      <c r="CN993" s="70"/>
      <c r="CO993" s="70"/>
      <c r="CP993" s="70"/>
      <c r="CQ993" s="70"/>
      <c r="CR993" s="70"/>
      <c r="CS993" s="70"/>
      <c r="CT993" s="70"/>
      <c r="CU993" s="70"/>
      <c r="CV993" s="70"/>
      <c r="CW993" s="70"/>
      <c r="CX993" s="70"/>
      <c r="CY993" s="70"/>
      <c r="CZ993" s="70"/>
      <c r="DA993" s="70"/>
      <c r="DB993" s="70"/>
      <c r="DC993" s="70"/>
      <c r="DD993" s="70"/>
      <c r="DE993" s="70"/>
      <c r="DF993" s="70"/>
      <c r="DG993" s="70"/>
      <c r="DH993" s="70"/>
      <c r="DI993" s="70"/>
      <c r="DJ993" s="70"/>
      <c r="DK993" s="70"/>
      <c r="DL993" s="70"/>
      <c r="DM993" s="70"/>
      <c r="DN993" s="70"/>
      <c r="DO993" s="70"/>
      <c r="DP993" s="70"/>
      <c r="DQ993" s="70"/>
      <c r="DR993" s="70"/>
      <c r="DS993" s="70"/>
      <c r="DT993" s="70"/>
      <c r="DU993" s="70"/>
      <c r="DV993" s="70"/>
      <c r="DW993" s="70"/>
      <c r="DX993" s="70"/>
      <c r="DY993" s="70"/>
      <c r="DZ993" s="70"/>
      <c r="EA993" s="70"/>
      <c r="EB993" s="70"/>
      <c r="EC993" s="70"/>
      <c r="ED993" s="70"/>
      <c r="EE993" s="70"/>
      <c r="EF993" s="70"/>
      <c r="EG993" s="70"/>
      <c r="EH993" s="70"/>
      <c r="EI993" s="70"/>
      <c r="EJ993" s="70"/>
      <c r="EK993" s="70"/>
      <c r="EL993" s="70"/>
      <c r="EM993" s="70"/>
      <c r="EN993" s="70"/>
      <c r="EO993" s="70"/>
      <c r="EP993" s="70"/>
      <c r="EQ993" s="70"/>
      <c r="ER993" s="70"/>
      <c r="ES993" s="70"/>
      <c r="ET993" s="70"/>
      <c r="EU993" s="70"/>
      <c r="EV993" s="70"/>
      <c r="EW993" s="70"/>
      <c r="EX993" s="70"/>
      <c r="EY993" s="70"/>
      <c r="EZ993" s="70"/>
      <c r="FA993" s="70"/>
      <c r="FB993" s="70"/>
      <c r="FC993" s="70"/>
      <c r="FD993" s="70"/>
      <c r="FE993" s="70"/>
      <c r="FF993" s="70"/>
      <c r="FG993" s="70"/>
      <c r="FH993" s="70"/>
      <c r="FI993" s="70"/>
      <c r="FJ993" s="70"/>
      <c r="FK993" s="70"/>
      <c r="FL993" s="70"/>
      <c r="FM993" s="70"/>
      <c r="FN993" s="70"/>
      <c r="FO993" s="70"/>
      <c r="FP993" s="70"/>
      <c r="FQ993" s="70"/>
      <c r="FR993" s="70"/>
      <c r="FS993" s="70"/>
      <c r="FT993" s="70"/>
      <c r="FU993" s="70"/>
      <c r="FV993" s="70"/>
      <c r="FW993" s="70"/>
      <c r="FX993" s="70"/>
      <c r="FY993" s="70"/>
      <c r="FZ993" s="70"/>
      <c r="GA993" s="70"/>
      <c r="GB993" s="70"/>
      <c r="GC993" s="70"/>
      <c r="GD993" s="70"/>
      <c r="GE993" s="70"/>
      <c r="GF993" s="70"/>
      <c r="GG993" s="70"/>
      <c r="GH993" s="70"/>
      <c r="GI993" s="70"/>
      <c r="GJ993" s="70"/>
      <c r="GK993" s="70"/>
      <c r="GL993" s="70"/>
      <c r="GM993" s="70"/>
      <c r="GN993" s="70"/>
      <c r="GO993" s="70"/>
      <c r="GP993" s="70"/>
      <c r="GQ993" s="70"/>
      <c r="GR993" s="70"/>
      <c r="GS993" s="70"/>
      <c r="GT993" s="70"/>
      <c r="GU993" s="70"/>
      <c r="GV993" s="70"/>
      <c r="GW993" s="70"/>
      <c r="GX993" s="70"/>
      <c r="GY993" s="70"/>
      <c r="GZ993" s="70"/>
      <c r="HA993" s="70"/>
      <c r="HB993" s="70"/>
      <c r="HC993" s="70"/>
      <c r="HD993" s="70"/>
      <c r="HE993" s="70"/>
      <c r="HF993" s="70"/>
      <c r="HG993" s="70"/>
      <c r="HH993" s="70"/>
      <c r="HI993" s="70"/>
      <c r="HJ993" s="70"/>
      <c r="HK993" s="70"/>
      <c r="HL993" s="70"/>
      <c r="HM993" s="70"/>
      <c r="HN993" s="70"/>
      <c r="HO993" s="70"/>
      <c r="HP993" s="70"/>
      <c r="HQ993" s="70"/>
      <c r="HR993" s="70"/>
      <c r="HS993" s="70"/>
      <c r="HT993" s="70"/>
      <c r="HU993" s="70"/>
      <c r="HV993" s="70"/>
      <c r="HW993" s="70"/>
      <c r="HX993" s="70"/>
      <c r="HY993" s="70"/>
      <c r="HZ993" s="70"/>
      <c r="IA993" s="70"/>
      <c r="IB993" s="70"/>
      <c r="IC993" s="70"/>
      <c r="ID993" s="70"/>
      <c r="IE993" s="70"/>
      <c r="IF993" s="70"/>
      <c r="IG993" s="70"/>
      <c r="IH993" s="70"/>
      <c r="II993" s="70"/>
      <c r="IJ993" s="70"/>
      <c r="IK993" s="70"/>
      <c r="IL993" s="70"/>
      <c r="IM993" s="70"/>
      <c r="IN993" s="70"/>
      <c r="IO993" s="70"/>
      <c r="IP993" s="70"/>
      <c r="IQ993" s="70"/>
      <c r="IR993" s="70"/>
      <c r="IS993" s="70"/>
      <c r="IT993" s="70"/>
    </row>
    <row r="994" spans="1:8" ht="15" customHeight="1">
      <c r="A994" s="70" t="s">
        <v>213</v>
      </c>
      <c r="B994" s="101" t="s">
        <v>1397</v>
      </c>
      <c r="C994" s="101" t="s">
        <v>1397</v>
      </c>
      <c r="D994" s="101" t="s">
        <v>1397</v>
      </c>
      <c r="E994" s="101" t="s">
        <v>1397</v>
      </c>
      <c r="F994" s="96" t="s">
        <v>322</v>
      </c>
      <c r="G994" s="102" t="s">
        <v>1456</v>
      </c>
      <c r="H994" s="103" t="s">
        <v>1388</v>
      </c>
    </row>
    <row r="995" spans="1:254" ht="15" customHeight="1">
      <c r="A995" s="70" t="s">
        <v>213</v>
      </c>
      <c r="B995" s="101" t="s">
        <v>1396</v>
      </c>
      <c r="C995" s="101" t="s">
        <v>1396</v>
      </c>
      <c r="D995" s="101" t="s">
        <v>1396</v>
      </c>
      <c r="E995" s="101" t="s">
        <v>1396</v>
      </c>
      <c r="F995" s="96" t="s">
        <v>322</v>
      </c>
      <c r="G995" s="102" t="s">
        <v>1456</v>
      </c>
      <c r="H995" s="103" t="s">
        <v>1388</v>
      </c>
      <c r="J995" s="70"/>
      <c r="K995" s="70"/>
      <c r="L995" s="70"/>
      <c r="M995" s="70"/>
      <c r="N995" s="70"/>
      <c r="O995" s="70"/>
      <c r="P995" s="70"/>
      <c r="Q995" s="70"/>
      <c r="R995" s="70"/>
      <c r="S995" s="70"/>
      <c r="T995" s="70"/>
      <c r="U995" s="70"/>
      <c r="V995" s="70"/>
      <c r="W995" s="70"/>
      <c r="X995" s="70"/>
      <c r="Y995" s="70"/>
      <c r="Z995" s="70"/>
      <c r="AA995" s="70"/>
      <c r="AB995" s="70"/>
      <c r="AC995" s="70"/>
      <c r="AD995" s="70"/>
      <c r="AE995" s="70"/>
      <c r="AF995" s="70"/>
      <c r="AG995" s="70"/>
      <c r="AH995" s="70"/>
      <c r="AI995" s="70"/>
      <c r="AJ995" s="70"/>
      <c r="AK995" s="70"/>
      <c r="AL995" s="70"/>
      <c r="AM995" s="70"/>
      <c r="AN995" s="70"/>
      <c r="AO995" s="70"/>
      <c r="AP995" s="70"/>
      <c r="AQ995" s="70"/>
      <c r="AR995" s="70"/>
      <c r="AS995" s="70"/>
      <c r="AT995" s="70"/>
      <c r="AU995" s="70"/>
      <c r="AV995" s="70"/>
      <c r="AW995" s="70"/>
      <c r="AX995" s="70"/>
      <c r="AY995" s="70"/>
      <c r="AZ995" s="70"/>
      <c r="BA995" s="70"/>
      <c r="BB995" s="70"/>
      <c r="BC995" s="70"/>
      <c r="BD995" s="70"/>
      <c r="BE995" s="70"/>
      <c r="BF995" s="70"/>
      <c r="BG995" s="70"/>
      <c r="BH995" s="70"/>
      <c r="BI995" s="70"/>
      <c r="BJ995" s="70"/>
      <c r="BK995" s="70"/>
      <c r="BL995" s="70"/>
      <c r="BM995" s="70"/>
      <c r="BN995" s="70"/>
      <c r="BO995" s="70"/>
      <c r="BP995" s="70"/>
      <c r="BQ995" s="70"/>
      <c r="BR995" s="70"/>
      <c r="BS995" s="70"/>
      <c r="BT995" s="70"/>
      <c r="BU995" s="70"/>
      <c r="BV995" s="70"/>
      <c r="BW995" s="70"/>
      <c r="BX995" s="70"/>
      <c r="BY995" s="70"/>
      <c r="BZ995" s="70"/>
      <c r="CA995" s="70"/>
      <c r="CB995" s="70"/>
      <c r="CC995" s="70"/>
      <c r="CD995" s="70"/>
      <c r="CE995" s="70"/>
      <c r="CF995" s="70"/>
      <c r="CG995" s="70"/>
      <c r="CH995" s="70"/>
      <c r="CI995" s="70"/>
      <c r="CJ995" s="70"/>
      <c r="CK995" s="70"/>
      <c r="CL995" s="70"/>
      <c r="CM995" s="70"/>
      <c r="CN995" s="70"/>
      <c r="CO995" s="70"/>
      <c r="CP995" s="70"/>
      <c r="CQ995" s="70"/>
      <c r="CR995" s="70"/>
      <c r="CS995" s="70"/>
      <c r="CT995" s="70"/>
      <c r="CU995" s="70"/>
      <c r="CV995" s="70"/>
      <c r="CW995" s="70"/>
      <c r="CX995" s="70"/>
      <c r="CY995" s="70"/>
      <c r="CZ995" s="70"/>
      <c r="DA995" s="70"/>
      <c r="DB995" s="70"/>
      <c r="DC995" s="70"/>
      <c r="DD995" s="70"/>
      <c r="DE995" s="70"/>
      <c r="DF995" s="70"/>
      <c r="DG995" s="70"/>
      <c r="DH995" s="70"/>
      <c r="DI995" s="70"/>
      <c r="DJ995" s="70"/>
      <c r="DK995" s="70"/>
      <c r="DL995" s="70"/>
      <c r="DM995" s="70"/>
      <c r="DN995" s="70"/>
      <c r="DO995" s="70"/>
      <c r="DP995" s="70"/>
      <c r="DQ995" s="70"/>
      <c r="DR995" s="70"/>
      <c r="DS995" s="70"/>
      <c r="DT995" s="70"/>
      <c r="DU995" s="70"/>
      <c r="DV995" s="70"/>
      <c r="DW995" s="70"/>
      <c r="DX995" s="70"/>
      <c r="DY995" s="70"/>
      <c r="DZ995" s="70"/>
      <c r="EA995" s="70"/>
      <c r="EB995" s="70"/>
      <c r="EC995" s="70"/>
      <c r="ED995" s="70"/>
      <c r="EE995" s="70"/>
      <c r="EF995" s="70"/>
      <c r="EG995" s="70"/>
      <c r="EH995" s="70"/>
      <c r="EI995" s="70"/>
      <c r="EJ995" s="70"/>
      <c r="EK995" s="70"/>
      <c r="EL995" s="70"/>
      <c r="EM995" s="70"/>
      <c r="EN995" s="70"/>
      <c r="EO995" s="70"/>
      <c r="EP995" s="70"/>
      <c r="EQ995" s="70"/>
      <c r="ER995" s="70"/>
      <c r="ES995" s="70"/>
      <c r="ET995" s="70"/>
      <c r="EU995" s="70"/>
      <c r="EV995" s="70"/>
      <c r="EW995" s="70"/>
      <c r="EX995" s="70"/>
      <c r="EY995" s="70"/>
      <c r="EZ995" s="70"/>
      <c r="FA995" s="70"/>
      <c r="FB995" s="70"/>
      <c r="FC995" s="70"/>
      <c r="FD995" s="70"/>
      <c r="FE995" s="70"/>
      <c r="FF995" s="70"/>
      <c r="FG995" s="70"/>
      <c r="FH995" s="70"/>
      <c r="FI995" s="70"/>
      <c r="FJ995" s="70"/>
      <c r="FK995" s="70"/>
      <c r="FL995" s="70"/>
      <c r="FM995" s="70"/>
      <c r="FN995" s="70"/>
      <c r="FO995" s="70"/>
      <c r="FP995" s="70"/>
      <c r="FQ995" s="70"/>
      <c r="FR995" s="70"/>
      <c r="FS995" s="70"/>
      <c r="FT995" s="70"/>
      <c r="FU995" s="70"/>
      <c r="FV995" s="70"/>
      <c r="FW995" s="70"/>
      <c r="FX995" s="70"/>
      <c r="FY995" s="70"/>
      <c r="FZ995" s="70"/>
      <c r="GA995" s="70"/>
      <c r="GB995" s="70"/>
      <c r="GC995" s="70"/>
      <c r="GD995" s="70"/>
      <c r="GE995" s="70"/>
      <c r="GF995" s="70"/>
      <c r="GG995" s="70"/>
      <c r="GH995" s="70"/>
      <c r="GI995" s="70"/>
      <c r="GJ995" s="70"/>
      <c r="GK995" s="70"/>
      <c r="GL995" s="70"/>
      <c r="GM995" s="70"/>
      <c r="GN995" s="70"/>
      <c r="GO995" s="70"/>
      <c r="GP995" s="70"/>
      <c r="GQ995" s="70"/>
      <c r="GR995" s="70"/>
      <c r="GS995" s="70"/>
      <c r="GT995" s="70"/>
      <c r="GU995" s="70"/>
      <c r="GV995" s="70"/>
      <c r="GW995" s="70"/>
      <c r="GX995" s="70"/>
      <c r="GY995" s="70"/>
      <c r="GZ995" s="70"/>
      <c r="HA995" s="70"/>
      <c r="HB995" s="70"/>
      <c r="HC995" s="70"/>
      <c r="HD995" s="70"/>
      <c r="HE995" s="70"/>
      <c r="HF995" s="70"/>
      <c r="HG995" s="70"/>
      <c r="HH995" s="70"/>
      <c r="HI995" s="70"/>
      <c r="HJ995" s="70"/>
      <c r="HK995" s="70"/>
      <c r="HL995" s="70"/>
      <c r="HM995" s="70"/>
      <c r="HN995" s="70"/>
      <c r="HO995" s="70"/>
      <c r="HP995" s="70"/>
      <c r="HQ995" s="70"/>
      <c r="HR995" s="70"/>
      <c r="HS995" s="70"/>
      <c r="HT995" s="70"/>
      <c r="HU995" s="70"/>
      <c r="HV995" s="70"/>
      <c r="HW995" s="70"/>
      <c r="HX995" s="70"/>
      <c r="HY995" s="70"/>
      <c r="HZ995" s="70"/>
      <c r="IA995" s="70"/>
      <c r="IB995" s="70"/>
      <c r="IC995" s="70"/>
      <c r="ID995" s="70"/>
      <c r="IE995" s="70"/>
      <c r="IF995" s="70"/>
      <c r="IG995" s="70"/>
      <c r="IH995" s="70"/>
      <c r="II995" s="70"/>
      <c r="IJ995" s="70"/>
      <c r="IK995" s="70"/>
      <c r="IL995" s="70"/>
      <c r="IM995" s="70"/>
      <c r="IN995" s="70"/>
      <c r="IO995" s="70"/>
      <c r="IP995" s="70"/>
      <c r="IQ995" s="70"/>
      <c r="IR995" s="70"/>
      <c r="IS995" s="70"/>
      <c r="IT995" s="70"/>
    </row>
    <row r="996" spans="1:8" ht="15" customHeight="1">
      <c r="A996" s="70" t="s">
        <v>213</v>
      </c>
      <c r="B996" s="101" t="s">
        <v>1394</v>
      </c>
      <c r="C996" s="101" t="s">
        <v>1394</v>
      </c>
      <c r="D996" s="101" t="s">
        <v>1394</v>
      </c>
      <c r="E996" s="101" t="s">
        <v>1394</v>
      </c>
      <c r="F996" s="96" t="s">
        <v>322</v>
      </c>
      <c r="G996" s="102" t="s">
        <v>1456</v>
      </c>
      <c r="H996" s="103" t="s">
        <v>1388</v>
      </c>
    </row>
    <row r="997" spans="1:254" ht="15" customHeight="1">
      <c r="A997" s="70" t="s">
        <v>213</v>
      </c>
      <c r="B997" s="101" t="s">
        <v>1395</v>
      </c>
      <c r="C997" s="101" t="s">
        <v>1395</v>
      </c>
      <c r="D997" s="101" t="s">
        <v>1395</v>
      </c>
      <c r="E997" s="101" t="s">
        <v>1395</v>
      </c>
      <c r="F997" s="96" t="s">
        <v>322</v>
      </c>
      <c r="G997" s="102" t="s">
        <v>1456</v>
      </c>
      <c r="H997" s="103" t="s">
        <v>1388</v>
      </c>
      <c r="J997" s="70"/>
      <c r="K997" s="70"/>
      <c r="L997" s="70"/>
      <c r="M997" s="70"/>
      <c r="N997" s="70"/>
      <c r="O997" s="70"/>
      <c r="P997" s="70"/>
      <c r="Q997" s="70"/>
      <c r="R997" s="70"/>
      <c r="S997" s="70"/>
      <c r="T997" s="70"/>
      <c r="U997" s="70"/>
      <c r="V997" s="70"/>
      <c r="W997" s="70"/>
      <c r="X997" s="70"/>
      <c r="Y997" s="70"/>
      <c r="Z997" s="70"/>
      <c r="AA997" s="70"/>
      <c r="AB997" s="70"/>
      <c r="AC997" s="70"/>
      <c r="AD997" s="70"/>
      <c r="AE997" s="70"/>
      <c r="AF997" s="70"/>
      <c r="AG997" s="70"/>
      <c r="AH997" s="70"/>
      <c r="AI997" s="70"/>
      <c r="AJ997" s="70"/>
      <c r="AK997" s="70"/>
      <c r="AL997" s="70"/>
      <c r="AM997" s="70"/>
      <c r="AN997" s="70"/>
      <c r="AO997" s="70"/>
      <c r="AP997" s="70"/>
      <c r="AQ997" s="70"/>
      <c r="AR997" s="70"/>
      <c r="AS997" s="70"/>
      <c r="AT997" s="70"/>
      <c r="AU997" s="70"/>
      <c r="AV997" s="70"/>
      <c r="AW997" s="70"/>
      <c r="AX997" s="70"/>
      <c r="AY997" s="70"/>
      <c r="AZ997" s="70"/>
      <c r="BA997" s="70"/>
      <c r="BB997" s="70"/>
      <c r="BC997" s="70"/>
      <c r="BD997" s="70"/>
      <c r="BE997" s="70"/>
      <c r="BF997" s="70"/>
      <c r="BG997" s="70"/>
      <c r="BH997" s="70"/>
      <c r="BI997" s="70"/>
      <c r="BJ997" s="70"/>
      <c r="BK997" s="70"/>
      <c r="BL997" s="70"/>
      <c r="BM997" s="70"/>
      <c r="BN997" s="70"/>
      <c r="BO997" s="70"/>
      <c r="BP997" s="70"/>
      <c r="BQ997" s="70"/>
      <c r="BR997" s="70"/>
      <c r="BS997" s="70"/>
      <c r="BT997" s="70"/>
      <c r="BU997" s="70"/>
      <c r="BV997" s="70"/>
      <c r="BW997" s="70"/>
      <c r="BX997" s="70"/>
      <c r="BY997" s="70"/>
      <c r="BZ997" s="70"/>
      <c r="CA997" s="70"/>
      <c r="CB997" s="70"/>
      <c r="CC997" s="70"/>
      <c r="CD997" s="70"/>
      <c r="CE997" s="70"/>
      <c r="CF997" s="70"/>
      <c r="CG997" s="70"/>
      <c r="CH997" s="70"/>
      <c r="CI997" s="70"/>
      <c r="CJ997" s="70"/>
      <c r="CK997" s="70"/>
      <c r="CL997" s="70"/>
      <c r="CM997" s="70"/>
      <c r="CN997" s="70"/>
      <c r="CO997" s="70"/>
      <c r="CP997" s="70"/>
      <c r="CQ997" s="70"/>
      <c r="CR997" s="70"/>
      <c r="CS997" s="70"/>
      <c r="CT997" s="70"/>
      <c r="CU997" s="70"/>
      <c r="CV997" s="70"/>
      <c r="CW997" s="70"/>
      <c r="CX997" s="70"/>
      <c r="CY997" s="70"/>
      <c r="CZ997" s="70"/>
      <c r="DA997" s="70"/>
      <c r="DB997" s="70"/>
      <c r="DC997" s="70"/>
      <c r="DD997" s="70"/>
      <c r="DE997" s="70"/>
      <c r="DF997" s="70"/>
      <c r="DG997" s="70"/>
      <c r="DH997" s="70"/>
      <c r="DI997" s="70"/>
      <c r="DJ997" s="70"/>
      <c r="DK997" s="70"/>
      <c r="DL997" s="70"/>
      <c r="DM997" s="70"/>
      <c r="DN997" s="70"/>
      <c r="DO997" s="70"/>
      <c r="DP997" s="70"/>
      <c r="DQ997" s="70"/>
      <c r="DR997" s="70"/>
      <c r="DS997" s="70"/>
      <c r="DT997" s="70"/>
      <c r="DU997" s="70"/>
      <c r="DV997" s="70"/>
      <c r="DW997" s="70"/>
      <c r="DX997" s="70"/>
      <c r="DY997" s="70"/>
      <c r="DZ997" s="70"/>
      <c r="EA997" s="70"/>
      <c r="EB997" s="70"/>
      <c r="EC997" s="70"/>
      <c r="ED997" s="70"/>
      <c r="EE997" s="70"/>
      <c r="EF997" s="70"/>
      <c r="EG997" s="70"/>
      <c r="EH997" s="70"/>
      <c r="EI997" s="70"/>
      <c r="EJ997" s="70"/>
      <c r="EK997" s="70"/>
      <c r="EL997" s="70"/>
      <c r="EM997" s="70"/>
      <c r="EN997" s="70"/>
      <c r="EO997" s="70"/>
      <c r="EP997" s="70"/>
      <c r="EQ997" s="70"/>
      <c r="ER997" s="70"/>
      <c r="ES997" s="70"/>
      <c r="ET997" s="70"/>
      <c r="EU997" s="70"/>
      <c r="EV997" s="70"/>
      <c r="EW997" s="70"/>
      <c r="EX997" s="70"/>
      <c r="EY997" s="70"/>
      <c r="EZ997" s="70"/>
      <c r="FA997" s="70"/>
      <c r="FB997" s="70"/>
      <c r="FC997" s="70"/>
      <c r="FD997" s="70"/>
      <c r="FE997" s="70"/>
      <c r="FF997" s="70"/>
      <c r="FG997" s="70"/>
      <c r="FH997" s="70"/>
      <c r="FI997" s="70"/>
      <c r="FJ997" s="70"/>
      <c r="FK997" s="70"/>
      <c r="FL997" s="70"/>
      <c r="FM997" s="70"/>
      <c r="FN997" s="70"/>
      <c r="FO997" s="70"/>
      <c r="FP997" s="70"/>
      <c r="FQ997" s="70"/>
      <c r="FR997" s="70"/>
      <c r="FS997" s="70"/>
      <c r="FT997" s="70"/>
      <c r="FU997" s="70"/>
      <c r="FV997" s="70"/>
      <c r="FW997" s="70"/>
      <c r="FX997" s="70"/>
      <c r="FY997" s="70"/>
      <c r="FZ997" s="70"/>
      <c r="GA997" s="70"/>
      <c r="GB997" s="70"/>
      <c r="GC997" s="70"/>
      <c r="GD997" s="70"/>
      <c r="GE997" s="70"/>
      <c r="GF997" s="70"/>
      <c r="GG997" s="70"/>
      <c r="GH997" s="70"/>
      <c r="GI997" s="70"/>
      <c r="GJ997" s="70"/>
      <c r="GK997" s="70"/>
      <c r="GL997" s="70"/>
      <c r="GM997" s="70"/>
      <c r="GN997" s="70"/>
      <c r="GO997" s="70"/>
      <c r="GP997" s="70"/>
      <c r="GQ997" s="70"/>
      <c r="GR997" s="70"/>
      <c r="GS997" s="70"/>
      <c r="GT997" s="70"/>
      <c r="GU997" s="70"/>
      <c r="GV997" s="70"/>
      <c r="GW997" s="70"/>
      <c r="GX997" s="70"/>
      <c r="GY997" s="70"/>
      <c r="GZ997" s="70"/>
      <c r="HA997" s="70"/>
      <c r="HB997" s="70"/>
      <c r="HC997" s="70"/>
      <c r="HD997" s="70"/>
      <c r="HE997" s="70"/>
      <c r="HF997" s="70"/>
      <c r="HG997" s="70"/>
      <c r="HH997" s="70"/>
      <c r="HI997" s="70"/>
      <c r="HJ997" s="70"/>
      <c r="HK997" s="70"/>
      <c r="HL997" s="70"/>
      <c r="HM997" s="70"/>
      <c r="HN997" s="70"/>
      <c r="HO997" s="70"/>
      <c r="HP997" s="70"/>
      <c r="HQ997" s="70"/>
      <c r="HR997" s="70"/>
      <c r="HS997" s="70"/>
      <c r="HT997" s="70"/>
      <c r="HU997" s="70"/>
      <c r="HV997" s="70"/>
      <c r="HW997" s="70"/>
      <c r="HX997" s="70"/>
      <c r="HY997" s="70"/>
      <c r="HZ997" s="70"/>
      <c r="IA997" s="70"/>
      <c r="IB997" s="70"/>
      <c r="IC997" s="70"/>
      <c r="ID997" s="70"/>
      <c r="IE997" s="70"/>
      <c r="IF997" s="70"/>
      <c r="IG997" s="70"/>
      <c r="IH997" s="70"/>
      <c r="II997" s="70"/>
      <c r="IJ997" s="70"/>
      <c r="IK997" s="70"/>
      <c r="IL997" s="70"/>
      <c r="IM997" s="70"/>
      <c r="IN997" s="70"/>
      <c r="IO997" s="70"/>
      <c r="IP997" s="70"/>
      <c r="IQ997" s="70"/>
      <c r="IR997" s="70"/>
      <c r="IS997" s="70"/>
      <c r="IT997" s="70"/>
    </row>
    <row r="998" spans="1:8" ht="15" customHeight="1">
      <c r="A998" s="70" t="s">
        <v>213</v>
      </c>
      <c r="B998" s="101" t="s">
        <v>1392</v>
      </c>
      <c r="C998" s="101" t="s">
        <v>1392</v>
      </c>
      <c r="D998" s="101" t="s">
        <v>1392</v>
      </c>
      <c r="E998" s="101" t="s">
        <v>1392</v>
      </c>
      <c r="F998" s="96" t="s">
        <v>322</v>
      </c>
      <c r="G998" s="102" t="s">
        <v>1456</v>
      </c>
      <c r="H998" s="103" t="s">
        <v>1388</v>
      </c>
    </row>
    <row r="999" spans="1:8" ht="15" customHeight="1">
      <c r="A999" s="70" t="s">
        <v>213</v>
      </c>
      <c r="B999" s="101" t="s">
        <v>1389</v>
      </c>
      <c r="C999" s="101" t="s">
        <v>1389</v>
      </c>
      <c r="D999" s="101" t="s">
        <v>1389</v>
      </c>
      <c r="E999" s="101" t="s">
        <v>1389</v>
      </c>
      <c r="F999" s="96" t="s">
        <v>322</v>
      </c>
      <c r="G999" s="102" t="s">
        <v>1456</v>
      </c>
      <c r="H999" s="103" t="s">
        <v>1388</v>
      </c>
    </row>
    <row r="1000" spans="1:8" ht="15" customHeight="1">
      <c r="A1000" s="70" t="s">
        <v>213</v>
      </c>
      <c r="B1000" s="101" t="s">
        <v>1182</v>
      </c>
      <c r="C1000" s="101" t="s">
        <v>1182</v>
      </c>
      <c r="D1000" s="101" t="s">
        <v>1182</v>
      </c>
      <c r="E1000" s="101" t="s">
        <v>1182</v>
      </c>
      <c r="F1000" s="96" t="s">
        <v>322</v>
      </c>
      <c r="G1000" s="102" t="s">
        <v>1128</v>
      </c>
      <c r="H1000" s="103" t="s">
        <v>1166</v>
      </c>
    </row>
    <row r="1001" spans="1:8" ht="15" customHeight="1">
      <c r="A1001" s="70" t="s">
        <v>213</v>
      </c>
      <c r="B1001" s="101" t="s">
        <v>1168</v>
      </c>
      <c r="C1001" s="101" t="s">
        <v>1168</v>
      </c>
      <c r="D1001" s="101" t="s">
        <v>1168</v>
      </c>
      <c r="E1001" s="101" t="s">
        <v>1168</v>
      </c>
      <c r="F1001" s="96" t="s">
        <v>322</v>
      </c>
      <c r="G1001" s="102" t="s">
        <v>1128</v>
      </c>
      <c r="H1001" s="103" t="s">
        <v>1166</v>
      </c>
    </row>
    <row r="1002" spans="1:8" ht="15" customHeight="1">
      <c r="A1002" s="70" t="s">
        <v>213</v>
      </c>
      <c r="B1002" s="101" t="s">
        <v>1172</v>
      </c>
      <c r="C1002" s="101" t="s">
        <v>1172</v>
      </c>
      <c r="D1002" s="101" t="s">
        <v>1172</v>
      </c>
      <c r="E1002" s="101" t="s">
        <v>1172</v>
      </c>
      <c r="F1002" s="96" t="s">
        <v>322</v>
      </c>
      <c r="G1002" s="102" t="s">
        <v>1128</v>
      </c>
      <c r="H1002" s="103" t="s">
        <v>1166</v>
      </c>
    </row>
    <row r="1003" spans="1:8" ht="15" customHeight="1">
      <c r="A1003" s="70" t="s">
        <v>213</v>
      </c>
      <c r="B1003" s="101" t="s">
        <v>1175</v>
      </c>
      <c r="C1003" s="101" t="s">
        <v>1175</v>
      </c>
      <c r="D1003" s="101" t="s">
        <v>1175</v>
      </c>
      <c r="E1003" s="101" t="s">
        <v>1175</v>
      </c>
      <c r="F1003" s="96" t="s">
        <v>322</v>
      </c>
      <c r="G1003" s="102" t="s">
        <v>1128</v>
      </c>
      <c r="H1003" s="103" t="s">
        <v>1166</v>
      </c>
    </row>
    <row r="1004" spans="1:8" ht="15" customHeight="1">
      <c r="A1004" s="70" t="s">
        <v>213</v>
      </c>
      <c r="B1004" s="101" t="s">
        <v>1185</v>
      </c>
      <c r="C1004" s="101" t="s">
        <v>1185</v>
      </c>
      <c r="D1004" s="101" t="s">
        <v>1185</v>
      </c>
      <c r="E1004" s="101" t="s">
        <v>1185</v>
      </c>
      <c r="F1004" s="96" t="s">
        <v>322</v>
      </c>
      <c r="G1004" s="102" t="s">
        <v>1128</v>
      </c>
      <c r="H1004" s="103" t="s">
        <v>1166</v>
      </c>
    </row>
    <row r="1005" spans="1:8" ht="15" customHeight="1">
      <c r="A1005" s="70" t="s">
        <v>213</v>
      </c>
      <c r="B1005" s="101" t="s">
        <v>1188</v>
      </c>
      <c r="C1005" s="101" t="s">
        <v>1188</v>
      </c>
      <c r="D1005" s="101" t="s">
        <v>1188</v>
      </c>
      <c r="E1005" s="101" t="s">
        <v>1188</v>
      </c>
      <c r="F1005" s="96" t="s">
        <v>322</v>
      </c>
      <c r="G1005" s="102" t="s">
        <v>1128</v>
      </c>
      <c r="H1005" s="103" t="s">
        <v>1166</v>
      </c>
    </row>
    <row r="1006" spans="1:8" ht="15" customHeight="1">
      <c r="A1006" s="70" t="s">
        <v>213</v>
      </c>
      <c r="B1006" s="101" t="s">
        <v>1179</v>
      </c>
      <c r="C1006" s="101" t="s">
        <v>1179</v>
      </c>
      <c r="D1006" s="101" t="s">
        <v>1179</v>
      </c>
      <c r="E1006" s="101" t="s">
        <v>1179</v>
      </c>
      <c r="F1006" s="96" t="s">
        <v>322</v>
      </c>
      <c r="G1006" s="102" t="s">
        <v>1128</v>
      </c>
      <c r="H1006" s="103" t="s">
        <v>1166</v>
      </c>
    </row>
    <row r="1007" spans="1:8" ht="15" customHeight="1">
      <c r="A1007" s="70" t="s">
        <v>213</v>
      </c>
      <c r="B1007" s="101" t="s">
        <v>1170</v>
      </c>
      <c r="C1007" s="101" t="s">
        <v>1170</v>
      </c>
      <c r="D1007" s="101" t="s">
        <v>1170</v>
      </c>
      <c r="E1007" s="101" t="s">
        <v>1170</v>
      </c>
      <c r="F1007" s="96" t="s">
        <v>322</v>
      </c>
      <c r="G1007" s="102" t="s">
        <v>1128</v>
      </c>
      <c r="H1007" s="103" t="s">
        <v>1166</v>
      </c>
    </row>
    <row r="1008" spans="1:8" ht="15" customHeight="1">
      <c r="A1008" s="70" t="s">
        <v>213</v>
      </c>
      <c r="B1008" s="101" t="s">
        <v>1184</v>
      </c>
      <c r="C1008" s="101" t="s">
        <v>1184</v>
      </c>
      <c r="D1008" s="101" t="s">
        <v>1184</v>
      </c>
      <c r="E1008" s="101" t="s">
        <v>1184</v>
      </c>
      <c r="F1008" s="96" t="s">
        <v>322</v>
      </c>
      <c r="G1008" s="102" t="s">
        <v>1128</v>
      </c>
      <c r="H1008" s="103" t="s">
        <v>1166</v>
      </c>
    </row>
    <row r="1009" spans="1:8" ht="15" customHeight="1">
      <c r="A1009" s="70" t="s">
        <v>213</v>
      </c>
      <c r="B1009" s="101" t="s">
        <v>1174</v>
      </c>
      <c r="C1009" s="101" t="s">
        <v>1174</v>
      </c>
      <c r="D1009" s="101" t="s">
        <v>1174</v>
      </c>
      <c r="E1009" s="101" t="s">
        <v>1174</v>
      </c>
      <c r="F1009" s="96" t="s">
        <v>322</v>
      </c>
      <c r="G1009" s="102" t="s">
        <v>1128</v>
      </c>
      <c r="H1009" s="103" t="s">
        <v>1166</v>
      </c>
    </row>
    <row r="1010" spans="1:8" ht="15" customHeight="1">
      <c r="A1010" s="70" t="s">
        <v>213</v>
      </c>
      <c r="B1010" s="101" t="s">
        <v>1187</v>
      </c>
      <c r="C1010" s="101" t="s">
        <v>1187</v>
      </c>
      <c r="D1010" s="101" t="s">
        <v>1187</v>
      </c>
      <c r="E1010" s="101" t="s">
        <v>1187</v>
      </c>
      <c r="F1010" s="96" t="s">
        <v>322</v>
      </c>
      <c r="G1010" s="102" t="s">
        <v>1128</v>
      </c>
      <c r="H1010" s="103" t="s">
        <v>1166</v>
      </c>
    </row>
    <row r="1011" spans="1:8" ht="15" customHeight="1">
      <c r="A1011" s="70" t="s">
        <v>213</v>
      </c>
      <c r="B1011" s="101" t="s">
        <v>1178</v>
      </c>
      <c r="C1011" s="101" t="s">
        <v>1178</v>
      </c>
      <c r="D1011" s="101" t="s">
        <v>1178</v>
      </c>
      <c r="E1011" s="101" t="s">
        <v>1178</v>
      </c>
      <c r="F1011" s="96" t="s">
        <v>322</v>
      </c>
      <c r="G1011" s="102" t="s">
        <v>1128</v>
      </c>
      <c r="H1011" s="103" t="s">
        <v>1166</v>
      </c>
    </row>
    <row r="1012" spans="1:8" ht="15" customHeight="1">
      <c r="A1012" s="70" t="s">
        <v>213</v>
      </c>
      <c r="B1012" s="101" t="s">
        <v>1169</v>
      </c>
      <c r="C1012" s="101" t="s">
        <v>1169</v>
      </c>
      <c r="D1012" s="101" t="s">
        <v>1169</v>
      </c>
      <c r="E1012" s="101" t="s">
        <v>1169</v>
      </c>
      <c r="F1012" s="96" t="s">
        <v>322</v>
      </c>
      <c r="G1012" s="102" t="s">
        <v>1128</v>
      </c>
      <c r="H1012" s="103" t="s">
        <v>1166</v>
      </c>
    </row>
    <row r="1013" spans="1:8" ht="15" customHeight="1">
      <c r="A1013" s="70" t="s">
        <v>213</v>
      </c>
      <c r="B1013" s="101" t="s">
        <v>1183</v>
      </c>
      <c r="C1013" s="101" t="s">
        <v>1183</v>
      </c>
      <c r="D1013" s="101" t="s">
        <v>1183</v>
      </c>
      <c r="E1013" s="101" t="s">
        <v>1183</v>
      </c>
      <c r="F1013" s="96" t="s">
        <v>322</v>
      </c>
      <c r="G1013" s="102" t="s">
        <v>1128</v>
      </c>
      <c r="H1013" s="103" t="s">
        <v>1166</v>
      </c>
    </row>
    <row r="1014" spans="1:8" ht="15" customHeight="1">
      <c r="A1014" s="70" t="s">
        <v>213</v>
      </c>
      <c r="B1014" s="101" t="s">
        <v>1173</v>
      </c>
      <c r="C1014" s="101" t="s">
        <v>1173</v>
      </c>
      <c r="D1014" s="101" t="s">
        <v>1173</v>
      </c>
      <c r="E1014" s="101" t="s">
        <v>1173</v>
      </c>
      <c r="F1014" s="96" t="s">
        <v>322</v>
      </c>
      <c r="G1014" s="102" t="s">
        <v>1128</v>
      </c>
      <c r="H1014" s="103" t="s">
        <v>1166</v>
      </c>
    </row>
    <row r="1015" spans="1:8" ht="15" customHeight="1">
      <c r="A1015" s="70" t="s">
        <v>213</v>
      </c>
      <c r="B1015" s="101" t="s">
        <v>1186</v>
      </c>
      <c r="C1015" s="101" t="s">
        <v>1186</v>
      </c>
      <c r="D1015" s="101" t="s">
        <v>1186</v>
      </c>
      <c r="E1015" s="101" t="s">
        <v>1186</v>
      </c>
      <c r="F1015" s="96" t="s">
        <v>322</v>
      </c>
      <c r="G1015" s="102" t="s">
        <v>1128</v>
      </c>
      <c r="H1015" s="103" t="s">
        <v>1166</v>
      </c>
    </row>
    <row r="1016" spans="1:8" ht="15" customHeight="1">
      <c r="A1016" s="70" t="s">
        <v>213</v>
      </c>
      <c r="B1016" s="101" t="s">
        <v>1177</v>
      </c>
      <c r="C1016" s="101" t="s">
        <v>1177</v>
      </c>
      <c r="D1016" s="101" t="s">
        <v>1177</v>
      </c>
      <c r="E1016" s="101" t="s">
        <v>1177</v>
      </c>
      <c r="F1016" s="96" t="s">
        <v>322</v>
      </c>
      <c r="G1016" s="102" t="s">
        <v>1128</v>
      </c>
      <c r="H1016" s="103" t="s">
        <v>1166</v>
      </c>
    </row>
    <row r="1017" spans="1:8" ht="15" customHeight="1">
      <c r="A1017" s="70" t="s">
        <v>213</v>
      </c>
      <c r="B1017" s="101" t="s">
        <v>1167</v>
      </c>
      <c r="C1017" s="101" t="s">
        <v>1167</v>
      </c>
      <c r="D1017" s="101" t="s">
        <v>1167</v>
      </c>
      <c r="E1017" s="101" t="s">
        <v>1167</v>
      </c>
      <c r="F1017" s="96" t="s">
        <v>322</v>
      </c>
      <c r="G1017" s="102" t="s">
        <v>1128</v>
      </c>
      <c r="H1017" s="103" t="s">
        <v>1166</v>
      </c>
    </row>
    <row r="1018" spans="1:8" ht="15" customHeight="1">
      <c r="A1018" s="70" t="s">
        <v>213</v>
      </c>
      <c r="B1018" s="101" t="s">
        <v>1181</v>
      </c>
      <c r="C1018" s="101" t="s">
        <v>1181</v>
      </c>
      <c r="D1018" s="101" t="s">
        <v>1181</v>
      </c>
      <c r="E1018" s="101" t="s">
        <v>1181</v>
      </c>
      <c r="F1018" s="96" t="s">
        <v>322</v>
      </c>
      <c r="G1018" s="102" t="s">
        <v>1128</v>
      </c>
      <c r="H1018" s="103" t="s">
        <v>1166</v>
      </c>
    </row>
    <row r="1019" spans="1:8" ht="15" customHeight="1">
      <c r="A1019" s="70" t="s">
        <v>213</v>
      </c>
      <c r="B1019" s="101" t="s">
        <v>1171</v>
      </c>
      <c r="C1019" s="101" t="s">
        <v>1171</v>
      </c>
      <c r="D1019" s="101" t="s">
        <v>1171</v>
      </c>
      <c r="E1019" s="101" t="s">
        <v>1171</v>
      </c>
      <c r="F1019" s="96" t="s">
        <v>322</v>
      </c>
      <c r="G1019" s="102" t="s">
        <v>1128</v>
      </c>
      <c r="H1019" s="103" t="s">
        <v>1166</v>
      </c>
    </row>
    <row r="1020" spans="1:8" ht="15" customHeight="1">
      <c r="A1020" s="70" t="s">
        <v>213</v>
      </c>
      <c r="B1020" s="101" t="s">
        <v>1176</v>
      </c>
      <c r="C1020" s="101" t="s">
        <v>1176</v>
      </c>
      <c r="D1020" s="101" t="s">
        <v>1176</v>
      </c>
      <c r="E1020" s="101" t="s">
        <v>1176</v>
      </c>
      <c r="F1020" s="96" t="s">
        <v>322</v>
      </c>
      <c r="G1020" s="102" t="s">
        <v>1128</v>
      </c>
      <c r="H1020" s="103" t="s">
        <v>1166</v>
      </c>
    </row>
    <row r="1021" spans="1:8" ht="15" customHeight="1">
      <c r="A1021" s="70" t="s">
        <v>213</v>
      </c>
      <c r="B1021" s="101" t="s">
        <v>1165</v>
      </c>
      <c r="C1021" s="101" t="s">
        <v>1165</v>
      </c>
      <c r="D1021" s="101" t="s">
        <v>1165</v>
      </c>
      <c r="E1021" s="101" t="s">
        <v>1165</v>
      </c>
      <c r="F1021" s="96" t="s">
        <v>322</v>
      </c>
      <c r="G1021" s="102" t="s">
        <v>1128</v>
      </c>
      <c r="H1021" s="103" t="s">
        <v>1166</v>
      </c>
    </row>
    <row r="1022" spans="1:8" ht="15" customHeight="1">
      <c r="A1022" s="70" t="s">
        <v>213</v>
      </c>
      <c r="B1022" s="101" t="s">
        <v>1180</v>
      </c>
      <c r="C1022" s="101" t="s">
        <v>1180</v>
      </c>
      <c r="D1022" s="101" t="s">
        <v>1180</v>
      </c>
      <c r="E1022" s="101" t="s">
        <v>1180</v>
      </c>
      <c r="F1022" s="96" t="s">
        <v>322</v>
      </c>
      <c r="G1022" s="102" t="s">
        <v>1128</v>
      </c>
      <c r="H1022" s="103" t="s">
        <v>1166</v>
      </c>
    </row>
    <row r="1023" spans="1:8" ht="15" customHeight="1">
      <c r="A1023" s="70" t="s">
        <v>213</v>
      </c>
      <c r="B1023" s="101" t="s">
        <v>442</v>
      </c>
      <c r="C1023" s="101" t="s">
        <v>442</v>
      </c>
      <c r="D1023" s="101" t="s">
        <v>442</v>
      </c>
      <c r="E1023" s="101" t="s">
        <v>442</v>
      </c>
      <c r="F1023" s="96" t="s">
        <v>322</v>
      </c>
      <c r="G1023" s="102" t="s">
        <v>1128</v>
      </c>
      <c r="H1023" s="103" t="s">
        <v>1166</v>
      </c>
    </row>
    <row r="1024" spans="1:254" ht="15" customHeight="1">
      <c r="A1024" s="70" t="s">
        <v>213</v>
      </c>
      <c r="B1024" s="101" t="s">
        <v>1192</v>
      </c>
      <c r="C1024" s="101" t="s">
        <v>1192</v>
      </c>
      <c r="D1024" s="101" t="s">
        <v>1192</v>
      </c>
      <c r="E1024" s="101" t="s">
        <v>1192</v>
      </c>
      <c r="F1024" s="96" t="s">
        <v>322</v>
      </c>
      <c r="G1024" s="102" t="s">
        <v>1128</v>
      </c>
      <c r="H1024" s="103" t="s">
        <v>1190</v>
      </c>
      <c r="J1024" s="70"/>
      <c r="K1024" s="70"/>
      <c r="L1024" s="70"/>
      <c r="M1024" s="70"/>
      <c r="N1024" s="70"/>
      <c r="O1024" s="70"/>
      <c r="P1024" s="70"/>
      <c r="Q1024" s="70"/>
      <c r="R1024" s="70"/>
      <c r="S1024" s="70"/>
      <c r="T1024" s="70"/>
      <c r="U1024" s="70"/>
      <c r="V1024" s="70"/>
      <c r="W1024" s="70"/>
      <c r="X1024" s="70"/>
      <c r="Y1024" s="70"/>
      <c r="Z1024" s="70"/>
      <c r="AA1024" s="70"/>
      <c r="AB1024" s="70"/>
      <c r="AC1024" s="70"/>
      <c r="AD1024" s="70"/>
      <c r="AE1024" s="70"/>
      <c r="AF1024" s="70"/>
      <c r="AG1024" s="70"/>
      <c r="AH1024" s="70"/>
      <c r="AI1024" s="70"/>
      <c r="AJ1024" s="70"/>
      <c r="AK1024" s="70"/>
      <c r="AL1024" s="70"/>
      <c r="AM1024" s="70"/>
      <c r="AN1024" s="70"/>
      <c r="AO1024" s="70"/>
      <c r="AP1024" s="70"/>
      <c r="AQ1024" s="70"/>
      <c r="AR1024" s="70"/>
      <c r="AS1024" s="70"/>
      <c r="AT1024" s="70"/>
      <c r="AU1024" s="70"/>
      <c r="AV1024" s="70"/>
      <c r="AW1024" s="70"/>
      <c r="AX1024" s="70"/>
      <c r="AY1024" s="70"/>
      <c r="AZ1024" s="70"/>
      <c r="BA1024" s="70"/>
      <c r="BB1024" s="70"/>
      <c r="BC1024" s="70"/>
      <c r="BD1024" s="70"/>
      <c r="BE1024" s="70"/>
      <c r="BF1024" s="70"/>
      <c r="BG1024" s="70"/>
      <c r="BH1024" s="70"/>
      <c r="BI1024" s="70"/>
      <c r="BJ1024" s="70"/>
      <c r="BK1024" s="70"/>
      <c r="BL1024" s="70"/>
      <c r="BM1024" s="70"/>
      <c r="BN1024" s="70"/>
      <c r="BO1024" s="70"/>
      <c r="BP1024" s="70"/>
      <c r="BQ1024" s="70"/>
      <c r="BR1024" s="70"/>
      <c r="BS1024" s="70"/>
      <c r="BT1024" s="70"/>
      <c r="BU1024" s="70"/>
      <c r="BV1024" s="70"/>
      <c r="BW1024" s="70"/>
      <c r="BX1024" s="70"/>
      <c r="BY1024" s="70"/>
      <c r="BZ1024" s="70"/>
      <c r="CA1024" s="70"/>
      <c r="CB1024" s="70"/>
      <c r="CC1024" s="70"/>
      <c r="CD1024" s="70"/>
      <c r="CE1024" s="70"/>
      <c r="CF1024" s="70"/>
      <c r="CG1024" s="70"/>
      <c r="CH1024" s="70"/>
      <c r="CI1024" s="70"/>
      <c r="CJ1024" s="70"/>
      <c r="CK1024" s="70"/>
      <c r="CL1024" s="70"/>
      <c r="CM1024" s="70"/>
      <c r="CN1024" s="70"/>
      <c r="CO1024" s="70"/>
      <c r="CP1024" s="70"/>
      <c r="CQ1024" s="70"/>
      <c r="CR1024" s="70"/>
      <c r="CS1024" s="70"/>
      <c r="CT1024" s="70"/>
      <c r="CU1024" s="70"/>
      <c r="CV1024" s="70"/>
      <c r="CW1024" s="70"/>
      <c r="CX1024" s="70"/>
      <c r="CY1024" s="70"/>
      <c r="CZ1024" s="70"/>
      <c r="DA1024" s="70"/>
      <c r="DB1024" s="70"/>
      <c r="DC1024" s="70"/>
      <c r="DD1024" s="70"/>
      <c r="DE1024" s="70"/>
      <c r="DF1024" s="70"/>
      <c r="DG1024" s="70"/>
      <c r="DH1024" s="70"/>
      <c r="DI1024" s="70"/>
      <c r="DJ1024" s="70"/>
      <c r="DK1024" s="70"/>
      <c r="DL1024" s="70"/>
      <c r="DM1024" s="70"/>
      <c r="DN1024" s="70"/>
      <c r="DO1024" s="70"/>
      <c r="DP1024" s="70"/>
      <c r="DQ1024" s="70"/>
      <c r="DR1024" s="70"/>
      <c r="DS1024" s="70"/>
      <c r="DT1024" s="70"/>
      <c r="DU1024" s="70"/>
      <c r="DV1024" s="70"/>
      <c r="DW1024" s="70"/>
      <c r="DX1024" s="70"/>
      <c r="DY1024" s="70"/>
      <c r="DZ1024" s="70"/>
      <c r="EA1024" s="70"/>
      <c r="EB1024" s="70"/>
      <c r="EC1024" s="70"/>
      <c r="ED1024" s="70"/>
      <c r="EE1024" s="70"/>
      <c r="EF1024" s="70"/>
      <c r="EG1024" s="70"/>
      <c r="EH1024" s="70"/>
      <c r="EI1024" s="70"/>
      <c r="EJ1024" s="70"/>
      <c r="EK1024" s="70"/>
      <c r="EL1024" s="70"/>
      <c r="EM1024" s="70"/>
      <c r="EN1024" s="70"/>
      <c r="EO1024" s="70"/>
      <c r="EP1024" s="70"/>
      <c r="EQ1024" s="70"/>
      <c r="ER1024" s="70"/>
      <c r="ES1024" s="70"/>
      <c r="ET1024" s="70"/>
      <c r="EU1024" s="70"/>
      <c r="EV1024" s="70"/>
      <c r="EW1024" s="70"/>
      <c r="EX1024" s="70"/>
      <c r="EY1024" s="70"/>
      <c r="EZ1024" s="70"/>
      <c r="FA1024" s="70"/>
      <c r="FB1024" s="70"/>
      <c r="FC1024" s="70"/>
      <c r="FD1024" s="70"/>
      <c r="FE1024" s="70"/>
      <c r="FF1024" s="70"/>
      <c r="FG1024" s="70"/>
      <c r="FH1024" s="70"/>
      <c r="FI1024" s="70"/>
      <c r="FJ1024" s="70"/>
      <c r="FK1024" s="70"/>
      <c r="FL1024" s="70"/>
      <c r="FM1024" s="70"/>
      <c r="FN1024" s="70"/>
      <c r="FO1024" s="70"/>
      <c r="FP1024" s="70"/>
      <c r="FQ1024" s="70"/>
      <c r="FR1024" s="70"/>
      <c r="FS1024" s="70"/>
      <c r="FT1024" s="70"/>
      <c r="FU1024" s="70"/>
      <c r="FV1024" s="70"/>
      <c r="FW1024" s="70"/>
      <c r="FX1024" s="70"/>
      <c r="FY1024" s="70"/>
      <c r="FZ1024" s="70"/>
      <c r="GA1024" s="70"/>
      <c r="GB1024" s="70"/>
      <c r="GC1024" s="70"/>
      <c r="GD1024" s="70"/>
      <c r="GE1024" s="70"/>
      <c r="GF1024" s="70"/>
      <c r="GG1024" s="70"/>
      <c r="GH1024" s="70"/>
      <c r="GI1024" s="70"/>
      <c r="GJ1024" s="70"/>
      <c r="GK1024" s="70"/>
      <c r="GL1024" s="70"/>
      <c r="GM1024" s="70"/>
      <c r="GN1024" s="70"/>
      <c r="GO1024" s="70"/>
      <c r="GP1024" s="70"/>
      <c r="GQ1024" s="70"/>
      <c r="GR1024" s="70"/>
      <c r="GS1024" s="70"/>
      <c r="GT1024" s="70"/>
      <c r="GU1024" s="70"/>
      <c r="GV1024" s="70"/>
      <c r="GW1024" s="70"/>
      <c r="GX1024" s="70"/>
      <c r="GY1024" s="70"/>
      <c r="GZ1024" s="70"/>
      <c r="HA1024" s="70"/>
      <c r="HB1024" s="70"/>
      <c r="HC1024" s="70"/>
      <c r="HD1024" s="70"/>
      <c r="HE1024" s="70"/>
      <c r="HF1024" s="70"/>
      <c r="HG1024" s="70"/>
      <c r="HH1024" s="70"/>
      <c r="HI1024" s="70"/>
      <c r="HJ1024" s="70"/>
      <c r="HK1024" s="70"/>
      <c r="HL1024" s="70"/>
      <c r="HM1024" s="70"/>
      <c r="HN1024" s="70"/>
      <c r="HO1024" s="70"/>
      <c r="HP1024" s="70"/>
      <c r="HQ1024" s="70"/>
      <c r="HR1024" s="70"/>
      <c r="HS1024" s="70"/>
      <c r="HT1024" s="70"/>
      <c r="HU1024" s="70"/>
      <c r="HV1024" s="70"/>
      <c r="HW1024" s="70"/>
      <c r="HX1024" s="70"/>
      <c r="HY1024" s="70"/>
      <c r="HZ1024" s="70"/>
      <c r="IA1024" s="70"/>
      <c r="IB1024" s="70"/>
      <c r="IC1024" s="70"/>
      <c r="ID1024" s="70"/>
      <c r="IE1024" s="70"/>
      <c r="IF1024" s="70"/>
      <c r="IG1024" s="70"/>
      <c r="IH1024" s="70"/>
      <c r="II1024" s="70"/>
      <c r="IJ1024" s="70"/>
      <c r="IK1024" s="70"/>
      <c r="IL1024" s="70"/>
      <c r="IM1024" s="70"/>
      <c r="IN1024" s="70"/>
      <c r="IO1024" s="70"/>
      <c r="IP1024" s="70"/>
      <c r="IQ1024" s="70"/>
      <c r="IR1024" s="70"/>
      <c r="IS1024" s="70"/>
      <c r="IT1024" s="70"/>
    </row>
    <row r="1025" spans="1:8" ht="15" customHeight="1">
      <c r="A1025" s="70" t="s">
        <v>213</v>
      </c>
      <c r="B1025" s="101" t="s">
        <v>1199</v>
      </c>
      <c r="C1025" s="101" t="s">
        <v>1199</v>
      </c>
      <c r="D1025" s="101" t="s">
        <v>1199</v>
      </c>
      <c r="E1025" s="101" t="s">
        <v>1199</v>
      </c>
      <c r="F1025" s="96" t="s">
        <v>322</v>
      </c>
      <c r="G1025" s="102" t="s">
        <v>1128</v>
      </c>
      <c r="H1025" s="103" t="s">
        <v>1190</v>
      </c>
    </row>
    <row r="1026" spans="1:8" ht="15" customHeight="1">
      <c r="A1026" s="70" t="s">
        <v>213</v>
      </c>
      <c r="B1026" s="101" t="s">
        <v>1201</v>
      </c>
      <c r="C1026" s="101" t="s">
        <v>1201</v>
      </c>
      <c r="D1026" s="101" t="s">
        <v>1201</v>
      </c>
      <c r="E1026" s="101" t="s">
        <v>1201</v>
      </c>
      <c r="F1026" s="96" t="s">
        <v>322</v>
      </c>
      <c r="G1026" s="102" t="s">
        <v>1128</v>
      </c>
      <c r="H1026" s="103" t="s">
        <v>1190</v>
      </c>
    </row>
    <row r="1027" spans="1:8" ht="15" customHeight="1">
      <c r="A1027" s="70" t="s">
        <v>213</v>
      </c>
      <c r="B1027" s="101" t="s">
        <v>1196</v>
      </c>
      <c r="C1027" s="101" t="s">
        <v>1196</v>
      </c>
      <c r="D1027" s="101" t="s">
        <v>1196</v>
      </c>
      <c r="E1027" s="101" t="s">
        <v>1196</v>
      </c>
      <c r="F1027" s="96" t="s">
        <v>322</v>
      </c>
      <c r="G1027" s="102" t="s">
        <v>1128</v>
      </c>
      <c r="H1027" s="103" t="s">
        <v>1190</v>
      </c>
    </row>
    <row r="1028" spans="1:8" ht="15" customHeight="1">
      <c r="A1028" s="70" t="s">
        <v>213</v>
      </c>
      <c r="B1028" s="101" t="s">
        <v>1195</v>
      </c>
      <c r="C1028" s="101" t="s">
        <v>1195</v>
      </c>
      <c r="D1028" s="101" t="s">
        <v>1195</v>
      </c>
      <c r="E1028" s="101" t="s">
        <v>1195</v>
      </c>
      <c r="F1028" s="96" t="s">
        <v>322</v>
      </c>
      <c r="G1028" s="102" t="s">
        <v>1128</v>
      </c>
      <c r="H1028" s="103" t="s">
        <v>1190</v>
      </c>
    </row>
    <row r="1029" spans="1:8" ht="15" customHeight="1">
      <c r="A1029" s="70" t="s">
        <v>213</v>
      </c>
      <c r="B1029" s="101" t="s">
        <v>1191</v>
      </c>
      <c r="C1029" s="101" t="s">
        <v>1191</v>
      </c>
      <c r="D1029" s="101" t="s">
        <v>1191</v>
      </c>
      <c r="E1029" s="101" t="s">
        <v>1191</v>
      </c>
      <c r="F1029" s="96" t="s">
        <v>322</v>
      </c>
      <c r="G1029" s="102" t="s">
        <v>1128</v>
      </c>
      <c r="H1029" s="103" t="s">
        <v>1190</v>
      </c>
    </row>
    <row r="1030" spans="1:8" ht="15" customHeight="1">
      <c r="A1030" s="70" t="s">
        <v>213</v>
      </c>
      <c r="B1030" s="101" t="s">
        <v>1198</v>
      </c>
      <c r="C1030" s="101" t="s">
        <v>1198</v>
      </c>
      <c r="D1030" s="101" t="s">
        <v>1198</v>
      </c>
      <c r="E1030" s="101" t="s">
        <v>1198</v>
      </c>
      <c r="F1030" s="96" t="s">
        <v>322</v>
      </c>
      <c r="G1030" s="102" t="s">
        <v>1128</v>
      </c>
      <c r="H1030" s="103" t="s">
        <v>1190</v>
      </c>
    </row>
    <row r="1031" spans="1:8" ht="15" customHeight="1">
      <c r="A1031" s="70" t="s">
        <v>213</v>
      </c>
      <c r="B1031" s="101" t="s">
        <v>1194</v>
      </c>
      <c r="C1031" s="101" t="s">
        <v>1194</v>
      </c>
      <c r="D1031" s="101" t="s">
        <v>1194</v>
      </c>
      <c r="E1031" s="101" t="s">
        <v>1194</v>
      </c>
      <c r="F1031" s="96" t="s">
        <v>322</v>
      </c>
      <c r="G1031" s="102" t="s">
        <v>1128</v>
      </c>
      <c r="H1031" s="103" t="s">
        <v>1190</v>
      </c>
    </row>
    <row r="1032" spans="1:8" ht="15" customHeight="1">
      <c r="A1032" s="70" t="s">
        <v>213</v>
      </c>
      <c r="B1032" s="101" t="s">
        <v>1189</v>
      </c>
      <c r="C1032" s="101" t="s">
        <v>1189</v>
      </c>
      <c r="D1032" s="101" t="s">
        <v>1189</v>
      </c>
      <c r="E1032" s="101" t="s">
        <v>1189</v>
      </c>
      <c r="F1032" s="96" t="s">
        <v>322</v>
      </c>
      <c r="G1032" s="102" t="s">
        <v>1128</v>
      </c>
      <c r="H1032" s="103" t="s">
        <v>1190</v>
      </c>
    </row>
    <row r="1033" spans="1:254" ht="15" customHeight="1">
      <c r="A1033" s="70" t="s">
        <v>213</v>
      </c>
      <c r="B1033" s="101" t="s">
        <v>1197</v>
      </c>
      <c r="C1033" s="101" t="s">
        <v>1197</v>
      </c>
      <c r="D1033" s="101" t="s">
        <v>1197</v>
      </c>
      <c r="E1033" s="101" t="s">
        <v>1197</v>
      </c>
      <c r="F1033" s="96" t="s">
        <v>322</v>
      </c>
      <c r="G1033" s="102" t="s">
        <v>1128</v>
      </c>
      <c r="H1033" s="103" t="s">
        <v>1190</v>
      </c>
      <c r="J1033" s="70"/>
      <c r="K1033" s="70"/>
      <c r="L1033" s="70"/>
      <c r="M1033" s="70"/>
      <c r="N1033" s="70"/>
      <c r="O1033" s="70"/>
      <c r="P1033" s="70"/>
      <c r="Q1033" s="70"/>
      <c r="R1033" s="70"/>
      <c r="S1033" s="70"/>
      <c r="T1033" s="70"/>
      <c r="U1033" s="70"/>
      <c r="V1033" s="70"/>
      <c r="W1033" s="70"/>
      <c r="X1033" s="70"/>
      <c r="Y1033" s="70"/>
      <c r="Z1033" s="70"/>
      <c r="AA1033" s="70"/>
      <c r="AB1033" s="70"/>
      <c r="AC1033" s="70"/>
      <c r="AD1033" s="70"/>
      <c r="AE1033" s="70"/>
      <c r="AF1033" s="70"/>
      <c r="AG1033" s="70"/>
      <c r="AH1033" s="70"/>
      <c r="AI1033" s="70"/>
      <c r="AJ1033" s="70"/>
      <c r="AK1033" s="70"/>
      <c r="AL1033" s="70"/>
      <c r="AM1033" s="70"/>
      <c r="AN1033" s="70"/>
      <c r="AO1033" s="70"/>
      <c r="AP1033" s="70"/>
      <c r="AQ1033" s="70"/>
      <c r="AR1033" s="70"/>
      <c r="AS1033" s="70"/>
      <c r="AT1033" s="70"/>
      <c r="AU1033" s="70"/>
      <c r="AV1033" s="70"/>
      <c r="AW1033" s="70"/>
      <c r="AX1033" s="70"/>
      <c r="AY1033" s="70"/>
      <c r="AZ1033" s="70"/>
      <c r="BA1033" s="70"/>
      <c r="BB1033" s="70"/>
      <c r="BC1033" s="70"/>
      <c r="BD1033" s="70"/>
      <c r="BE1033" s="70"/>
      <c r="BF1033" s="70"/>
      <c r="BG1033" s="70"/>
      <c r="BH1033" s="70"/>
      <c r="BI1033" s="70"/>
      <c r="BJ1033" s="70"/>
      <c r="BK1033" s="70"/>
      <c r="BL1033" s="70"/>
      <c r="BM1033" s="70"/>
      <c r="BN1033" s="70"/>
      <c r="BO1033" s="70"/>
      <c r="BP1033" s="70"/>
      <c r="BQ1033" s="70"/>
      <c r="BR1033" s="70"/>
      <c r="BS1033" s="70"/>
      <c r="BT1033" s="70"/>
      <c r="BU1033" s="70"/>
      <c r="BV1033" s="70"/>
      <c r="BW1033" s="70"/>
      <c r="BX1033" s="70"/>
      <c r="BY1033" s="70"/>
      <c r="BZ1033" s="70"/>
      <c r="CA1033" s="70"/>
      <c r="CB1033" s="70"/>
      <c r="CC1033" s="70"/>
      <c r="CD1033" s="70"/>
      <c r="CE1033" s="70"/>
      <c r="CF1033" s="70"/>
      <c r="CG1033" s="70"/>
      <c r="CH1033" s="70"/>
      <c r="CI1033" s="70"/>
      <c r="CJ1033" s="70"/>
      <c r="CK1033" s="70"/>
      <c r="CL1033" s="70"/>
      <c r="CM1033" s="70"/>
      <c r="CN1033" s="70"/>
      <c r="CO1033" s="70"/>
      <c r="CP1033" s="70"/>
      <c r="CQ1033" s="70"/>
      <c r="CR1033" s="70"/>
      <c r="CS1033" s="70"/>
      <c r="CT1033" s="70"/>
      <c r="CU1033" s="70"/>
      <c r="CV1033" s="70"/>
      <c r="CW1033" s="70"/>
      <c r="CX1033" s="70"/>
      <c r="CY1033" s="70"/>
      <c r="CZ1033" s="70"/>
      <c r="DA1033" s="70"/>
      <c r="DB1033" s="70"/>
      <c r="DC1033" s="70"/>
      <c r="DD1033" s="70"/>
      <c r="DE1033" s="70"/>
      <c r="DF1033" s="70"/>
      <c r="DG1033" s="70"/>
      <c r="DH1033" s="70"/>
      <c r="DI1033" s="70"/>
      <c r="DJ1033" s="70"/>
      <c r="DK1033" s="70"/>
      <c r="DL1033" s="70"/>
      <c r="DM1033" s="70"/>
      <c r="DN1033" s="70"/>
      <c r="DO1033" s="70"/>
      <c r="DP1033" s="70"/>
      <c r="DQ1033" s="70"/>
      <c r="DR1033" s="70"/>
      <c r="DS1033" s="70"/>
      <c r="DT1033" s="70"/>
      <c r="DU1033" s="70"/>
      <c r="DV1033" s="70"/>
      <c r="DW1033" s="70"/>
      <c r="DX1033" s="70"/>
      <c r="DY1033" s="70"/>
      <c r="DZ1033" s="70"/>
      <c r="EA1033" s="70"/>
      <c r="EB1033" s="70"/>
      <c r="EC1033" s="70"/>
      <c r="ED1033" s="70"/>
      <c r="EE1033" s="70"/>
      <c r="EF1033" s="70"/>
      <c r="EG1033" s="70"/>
      <c r="EH1033" s="70"/>
      <c r="EI1033" s="70"/>
      <c r="EJ1033" s="70"/>
      <c r="EK1033" s="70"/>
      <c r="EL1033" s="70"/>
      <c r="EM1033" s="70"/>
      <c r="EN1033" s="70"/>
      <c r="EO1033" s="70"/>
      <c r="EP1033" s="70"/>
      <c r="EQ1033" s="70"/>
      <c r="ER1033" s="70"/>
      <c r="ES1033" s="70"/>
      <c r="ET1033" s="70"/>
      <c r="EU1033" s="70"/>
      <c r="EV1033" s="70"/>
      <c r="EW1033" s="70"/>
      <c r="EX1033" s="70"/>
      <c r="EY1033" s="70"/>
      <c r="EZ1033" s="70"/>
      <c r="FA1033" s="70"/>
      <c r="FB1033" s="70"/>
      <c r="FC1033" s="70"/>
      <c r="FD1033" s="70"/>
      <c r="FE1033" s="70"/>
      <c r="FF1033" s="70"/>
      <c r="FG1033" s="70"/>
      <c r="FH1033" s="70"/>
      <c r="FI1033" s="70"/>
      <c r="FJ1033" s="70"/>
      <c r="FK1033" s="70"/>
      <c r="FL1033" s="70"/>
      <c r="FM1033" s="70"/>
      <c r="FN1033" s="70"/>
      <c r="FO1033" s="70"/>
      <c r="FP1033" s="70"/>
      <c r="FQ1033" s="70"/>
      <c r="FR1033" s="70"/>
      <c r="FS1033" s="70"/>
      <c r="FT1033" s="70"/>
      <c r="FU1033" s="70"/>
      <c r="FV1033" s="70"/>
      <c r="FW1033" s="70"/>
      <c r="FX1033" s="70"/>
      <c r="FY1033" s="70"/>
      <c r="FZ1033" s="70"/>
      <c r="GA1033" s="70"/>
      <c r="GB1033" s="70"/>
      <c r="GC1033" s="70"/>
      <c r="GD1033" s="70"/>
      <c r="GE1033" s="70"/>
      <c r="GF1033" s="70"/>
      <c r="GG1033" s="70"/>
      <c r="GH1033" s="70"/>
      <c r="GI1033" s="70"/>
      <c r="GJ1033" s="70"/>
      <c r="GK1033" s="70"/>
      <c r="GL1033" s="70"/>
      <c r="GM1033" s="70"/>
      <c r="GN1033" s="70"/>
      <c r="GO1033" s="70"/>
      <c r="GP1033" s="70"/>
      <c r="GQ1033" s="70"/>
      <c r="GR1033" s="70"/>
      <c r="GS1033" s="70"/>
      <c r="GT1033" s="70"/>
      <c r="GU1033" s="70"/>
      <c r="GV1033" s="70"/>
      <c r="GW1033" s="70"/>
      <c r="GX1033" s="70"/>
      <c r="GY1033" s="70"/>
      <c r="GZ1033" s="70"/>
      <c r="HA1033" s="70"/>
      <c r="HB1033" s="70"/>
      <c r="HC1033" s="70"/>
      <c r="HD1033" s="70"/>
      <c r="HE1033" s="70"/>
      <c r="HF1033" s="70"/>
      <c r="HG1033" s="70"/>
      <c r="HH1033" s="70"/>
      <c r="HI1033" s="70"/>
      <c r="HJ1033" s="70"/>
      <c r="HK1033" s="70"/>
      <c r="HL1033" s="70"/>
      <c r="HM1033" s="70"/>
      <c r="HN1033" s="70"/>
      <c r="HO1033" s="70"/>
      <c r="HP1033" s="70"/>
      <c r="HQ1033" s="70"/>
      <c r="HR1033" s="70"/>
      <c r="HS1033" s="70"/>
      <c r="HT1033" s="70"/>
      <c r="HU1033" s="70"/>
      <c r="HV1033" s="70"/>
      <c r="HW1033" s="70"/>
      <c r="HX1033" s="70"/>
      <c r="HY1033" s="70"/>
      <c r="HZ1033" s="70"/>
      <c r="IA1033" s="70"/>
      <c r="IB1033" s="70"/>
      <c r="IC1033" s="70"/>
      <c r="ID1033" s="70"/>
      <c r="IE1033" s="70"/>
      <c r="IF1033" s="70"/>
      <c r="IG1033" s="70"/>
      <c r="IH1033" s="70"/>
      <c r="II1033" s="70"/>
      <c r="IJ1033" s="70"/>
      <c r="IK1033" s="70"/>
      <c r="IL1033" s="70"/>
      <c r="IM1033" s="70"/>
      <c r="IN1033" s="70"/>
      <c r="IO1033" s="70"/>
      <c r="IP1033" s="70"/>
      <c r="IQ1033" s="70"/>
      <c r="IR1033" s="70"/>
      <c r="IS1033" s="70"/>
      <c r="IT1033" s="70"/>
    </row>
    <row r="1034" spans="1:254" ht="15" customHeight="1">
      <c r="A1034" s="70" t="s">
        <v>213</v>
      </c>
      <c r="B1034" s="101" t="s">
        <v>1200</v>
      </c>
      <c r="C1034" s="101" t="s">
        <v>1200</v>
      </c>
      <c r="D1034" s="101" t="s">
        <v>1200</v>
      </c>
      <c r="E1034" s="101" t="s">
        <v>1200</v>
      </c>
      <c r="F1034" s="96" t="s">
        <v>322</v>
      </c>
      <c r="G1034" s="102" t="s">
        <v>1128</v>
      </c>
      <c r="H1034" s="103" t="s">
        <v>1190</v>
      </c>
      <c r="J1034" s="70"/>
      <c r="K1034" s="70"/>
      <c r="L1034" s="70"/>
      <c r="M1034" s="70"/>
      <c r="N1034" s="70"/>
      <c r="O1034" s="70"/>
      <c r="P1034" s="70"/>
      <c r="Q1034" s="70"/>
      <c r="R1034" s="70"/>
      <c r="S1034" s="70"/>
      <c r="T1034" s="70"/>
      <c r="U1034" s="70"/>
      <c r="V1034" s="70"/>
      <c r="W1034" s="70"/>
      <c r="X1034" s="70"/>
      <c r="Y1034" s="70"/>
      <c r="Z1034" s="70"/>
      <c r="AA1034" s="70"/>
      <c r="AB1034" s="70"/>
      <c r="AC1034" s="70"/>
      <c r="AD1034" s="70"/>
      <c r="AE1034" s="70"/>
      <c r="AF1034" s="70"/>
      <c r="AG1034" s="70"/>
      <c r="AH1034" s="70"/>
      <c r="AI1034" s="70"/>
      <c r="AJ1034" s="70"/>
      <c r="AK1034" s="70"/>
      <c r="AL1034" s="70"/>
      <c r="AM1034" s="70"/>
      <c r="AN1034" s="70"/>
      <c r="AO1034" s="70"/>
      <c r="AP1034" s="70"/>
      <c r="AQ1034" s="70"/>
      <c r="AR1034" s="70"/>
      <c r="AS1034" s="70"/>
      <c r="AT1034" s="70"/>
      <c r="AU1034" s="70"/>
      <c r="AV1034" s="70"/>
      <c r="AW1034" s="70"/>
      <c r="AX1034" s="70"/>
      <c r="AY1034" s="70"/>
      <c r="AZ1034" s="70"/>
      <c r="BA1034" s="70"/>
      <c r="BB1034" s="70"/>
      <c r="BC1034" s="70"/>
      <c r="BD1034" s="70"/>
      <c r="BE1034" s="70"/>
      <c r="BF1034" s="70"/>
      <c r="BG1034" s="70"/>
      <c r="BH1034" s="70"/>
      <c r="BI1034" s="70"/>
      <c r="BJ1034" s="70"/>
      <c r="BK1034" s="70"/>
      <c r="BL1034" s="70"/>
      <c r="BM1034" s="70"/>
      <c r="BN1034" s="70"/>
      <c r="BO1034" s="70"/>
      <c r="BP1034" s="70"/>
      <c r="BQ1034" s="70"/>
      <c r="BR1034" s="70"/>
      <c r="BS1034" s="70"/>
      <c r="BT1034" s="70"/>
      <c r="BU1034" s="70"/>
      <c r="BV1034" s="70"/>
      <c r="BW1034" s="70"/>
      <c r="BX1034" s="70"/>
      <c r="BY1034" s="70"/>
      <c r="BZ1034" s="70"/>
      <c r="CA1034" s="70"/>
      <c r="CB1034" s="70"/>
      <c r="CC1034" s="70"/>
      <c r="CD1034" s="70"/>
      <c r="CE1034" s="70"/>
      <c r="CF1034" s="70"/>
      <c r="CG1034" s="70"/>
      <c r="CH1034" s="70"/>
      <c r="CI1034" s="70"/>
      <c r="CJ1034" s="70"/>
      <c r="CK1034" s="70"/>
      <c r="CL1034" s="70"/>
      <c r="CM1034" s="70"/>
      <c r="CN1034" s="70"/>
      <c r="CO1034" s="70"/>
      <c r="CP1034" s="70"/>
      <c r="CQ1034" s="70"/>
      <c r="CR1034" s="70"/>
      <c r="CS1034" s="70"/>
      <c r="CT1034" s="70"/>
      <c r="CU1034" s="70"/>
      <c r="CV1034" s="70"/>
      <c r="CW1034" s="70"/>
      <c r="CX1034" s="70"/>
      <c r="CY1034" s="70"/>
      <c r="CZ1034" s="70"/>
      <c r="DA1034" s="70"/>
      <c r="DB1034" s="70"/>
      <c r="DC1034" s="70"/>
      <c r="DD1034" s="70"/>
      <c r="DE1034" s="70"/>
      <c r="DF1034" s="70"/>
      <c r="DG1034" s="70"/>
      <c r="DH1034" s="70"/>
      <c r="DI1034" s="70"/>
      <c r="DJ1034" s="70"/>
      <c r="DK1034" s="70"/>
      <c r="DL1034" s="70"/>
      <c r="DM1034" s="70"/>
      <c r="DN1034" s="70"/>
      <c r="DO1034" s="70"/>
      <c r="DP1034" s="70"/>
      <c r="DQ1034" s="70"/>
      <c r="DR1034" s="70"/>
      <c r="DS1034" s="70"/>
      <c r="DT1034" s="70"/>
      <c r="DU1034" s="70"/>
      <c r="DV1034" s="70"/>
      <c r="DW1034" s="70"/>
      <c r="DX1034" s="70"/>
      <c r="DY1034" s="70"/>
      <c r="DZ1034" s="70"/>
      <c r="EA1034" s="70"/>
      <c r="EB1034" s="70"/>
      <c r="EC1034" s="70"/>
      <c r="ED1034" s="70"/>
      <c r="EE1034" s="70"/>
      <c r="EF1034" s="70"/>
      <c r="EG1034" s="70"/>
      <c r="EH1034" s="70"/>
      <c r="EI1034" s="70"/>
      <c r="EJ1034" s="70"/>
      <c r="EK1034" s="70"/>
      <c r="EL1034" s="70"/>
      <c r="EM1034" s="70"/>
      <c r="EN1034" s="70"/>
      <c r="EO1034" s="70"/>
      <c r="EP1034" s="70"/>
      <c r="EQ1034" s="70"/>
      <c r="ER1034" s="70"/>
      <c r="ES1034" s="70"/>
      <c r="ET1034" s="70"/>
      <c r="EU1034" s="70"/>
      <c r="EV1034" s="70"/>
      <c r="EW1034" s="70"/>
      <c r="EX1034" s="70"/>
      <c r="EY1034" s="70"/>
      <c r="EZ1034" s="70"/>
      <c r="FA1034" s="70"/>
      <c r="FB1034" s="70"/>
      <c r="FC1034" s="70"/>
      <c r="FD1034" s="70"/>
      <c r="FE1034" s="70"/>
      <c r="FF1034" s="70"/>
      <c r="FG1034" s="70"/>
      <c r="FH1034" s="70"/>
      <c r="FI1034" s="70"/>
      <c r="FJ1034" s="70"/>
      <c r="FK1034" s="70"/>
      <c r="FL1034" s="70"/>
      <c r="FM1034" s="70"/>
      <c r="FN1034" s="70"/>
      <c r="FO1034" s="70"/>
      <c r="FP1034" s="70"/>
      <c r="FQ1034" s="70"/>
      <c r="FR1034" s="70"/>
      <c r="FS1034" s="70"/>
      <c r="FT1034" s="70"/>
      <c r="FU1034" s="70"/>
      <c r="FV1034" s="70"/>
      <c r="FW1034" s="70"/>
      <c r="FX1034" s="70"/>
      <c r="FY1034" s="70"/>
      <c r="FZ1034" s="70"/>
      <c r="GA1034" s="70"/>
      <c r="GB1034" s="70"/>
      <c r="GC1034" s="70"/>
      <c r="GD1034" s="70"/>
      <c r="GE1034" s="70"/>
      <c r="GF1034" s="70"/>
      <c r="GG1034" s="70"/>
      <c r="GH1034" s="70"/>
      <c r="GI1034" s="70"/>
      <c r="GJ1034" s="70"/>
      <c r="GK1034" s="70"/>
      <c r="GL1034" s="70"/>
      <c r="GM1034" s="70"/>
      <c r="GN1034" s="70"/>
      <c r="GO1034" s="70"/>
      <c r="GP1034" s="70"/>
      <c r="GQ1034" s="70"/>
      <c r="GR1034" s="70"/>
      <c r="GS1034" s="70"/>
      <c r="GT1034" s="70"/>
      <c r="GU1034" s="70"/>
      <c r="GV1034" s="70"/>
      <c r="GW1034" s="70"/>
      <c r="GX1034" s="70"/>
      <c r="GY1034" s="70"/>
      <c r="GZ1034" s="70"/>
      <c r="HA1034" s="70"/>
      <c r="HB1034" s="70"/>
      <c r="HC1034" s="70"/>
      <c r="HD1034" s="70"/>
      <c r="HE1034" s="70"/>
      <c r="HF1034" s="70"/>
      <c r="HG1034" s="70"/>
      <c r="HH1034" s="70"/>
      <c r="HI1034" s="70"/>
      <c r="HJ1034" s="70"/>
      <c r="HK1034" s="70"/>
      <c r="HL1034" s="70"/>
      <c r="HM1034" s="70"/>
      <c r="HN1034" s="70"/>
      <c r="HO1034" s="70"/>
      <c r="HP1034" s="70"/>
      <c r="HQ1034" s="70"/>
      <c r="HR1034" s="70"/>
      <c r="HS1034" s="70"/>
      <c r="HT1034" s="70"/>
      <c r="HU1034" s="70"/>
      <c r="HV1034" s="70"/>
      <c r="HW1034" s="70"/>
      <c r="HX1034" s="70"/>
      <c r="HY1034" s="70"/>
      <c r="HZ1034" s="70"/>
      <c r="IA1034" s="70"/>
      <c r="IB1034" s="70"/>
      <c r="IC1034" s="70"/>
      <c r="ID1034" s="70"/>
      <c r="IE1034" s="70"/>
      <c r="IF1034" s="70"/>
      <c r="IG1034" s="70"/>
      <c r="IH1034" s="70"/>
      <c r="II1034" s="70"/>
      <c r="IJ1034" s="70"/>
      <c r="IK1034" s="70"/>
      <c r="IL1034" s="70"/>
      <c r="IM1034" s="70"/>
      <c r="IN1034" s="70"/>
      <c r="IO1034" s="70"/>
      <c r="IP1034" s="70"/>
      <c r="IQ1034" s="70"/>
      <c r="IR1034" s="70"/>
      <c r="IS1034" s="70"/>
      <c r="IT1034" s="70"/>
    </row>
    <row r="1035" spans="1:8" ht="15" customHeight="1">
      <c r="A1035" s="70" t="s">
        <v>213</v>
      </c>
      <c r="B1035" s="101" t="s">
        <v>1193</v>
      </c>
      <c r="C1035" s="101" t="s">
        <v>1193</v>
      </c>
      <c r="D1035" s="101" t="s">
        <v>1193</v>
      </c>
      <c r="E1035" s="101" t="s">
        <v>1193</v>
      </c>
      <c r="F1035" s="96" t="s">
        <v>322</v>
      </c>
      <c r="G1035" s="102" t="s">
        <v>1128</v>
      </c>
      <c r="H1035" s="103" t="s">
        <v>1190</v>
      </c>
    </row>
    <row r="1036" spans="1:8" ht="15" customHeight="1">
      <c r="A1036" s="70" t="s">
        <v>213</v>
      </c>
      <c r="B1036" s="101" t="s">
        <v>1110</v>
      </c>
      <c r="C1036" s="101" t="s">
        <v>1110</v>
      </c>
      <c r="D1036" s="101" t="s">
        <v>1110</v>
      </c>
      <c r="E1036" s="101" t="s">
        <v>1110</v>
      </c>
      <c r="F1036" s="96" t="s">
        <v>322</v>
      </c>
      <c r="G1036" s="102" t="s">
        <v>1041</v>
      </c>
      <c r="H1036" s="104" t="s">
        <v>1099</v>
      </c>
    </row>
    <row r="1037" spans="1:8" ht="15" customHeight="1">
      <c r="A1037" s="70" t="s">
        <v>213</v>
      </c>
      <c r="B1037" s="101" t="s">
        <v>1126</v>
      </c>
      <c r="C1037" s="101" t="s">
        <v>1126</v>
      </c>
      <c r="D1037" s="101" t="s">
        <v>1126</v>
      </c>
      <c r="E1037" s="101" t="s">
        <v>1126</v>
      </c>
      <c r="F1037" s="96" t="s">
        <v>322</v>
      </c>
      <c r="G1037" s="102" t="s">
        <v>1041</v>
      </c>
      <c r="H1037" s="104" t="s">
        <v>1099</v>
      </c>
    </row>
    <row r="1038" spans="1:8" ht="15" customHeight="1">
      <c r="A1038" s="70" t="s">
        <v>213</v>
      </c>
      <c r="B1038" s="101" t="s">
        <v>1105</v>
      </c>
      <c r="C1038" s="101" t="s">
        <v>1105</v>
      </c>
      <c r="D1038" s="101" t="s">
        <v>1105</v>
      </c>
      <c r="E1038" s="101" t="s">
        <v>1105</v>
      </c>
      <c r="F1038" s="96" t="s">
        <v>322</v>
      </c>
      <c r="G1038" s="102" t="s">
        <v>1041</v>
      </c>
      <c r="H1038" s="104" t="s">
        <v>1099</v>
      </c>
    </row>
    <row r="1039" spans="1:8" ht="15" customHeight="1">
      <c r="A1039" s="70" t="s">
        <v>213</v>
      </c>
      <c r="B1039" s="101" t="s">
        <v>1115</v>
      </c>
      <c r="C1039" s="101" t="s">
        <v>1115</v>
      </c>
      <c r="D1039" s="101" t="s">
        <v>1115</v>
      </c>
      <c r="E1039" s="101" t="s">
        <v>1115</v>
      </c>
      <c r="F1039" s="96" t="s">
        <v>322</v>
      </c>
      <c r="G1039" s="102" t="s">
        <v>1041</v>
      </c>
      <c r="H1039" s="104" t="s">
        <v>1099</v>
      </c>
    </row>
    <row r="1040" spans="1:254" ht="15" customHeight="1">
      <c r="A1040" s="70" t="s">
        <v>213</v>
      </c>
      <c r="B1040" s="101" t="s">
        <v>1100</v>
      </c>
      <c r="C1040" s="101" t="s">
        <v>1100</v>
      </c>
      <c r="D1040" s="101" t="s">
        <v>1100</v>
      </c>
      <c r="E1040" s="101" t="s">
        <v>1100</v>
      </c>
      <c r="F1040" s="96" t="s">
        <v>322</v>
      </c>
      <c r="G1040" s="102" t="s">
        <v>1041</v>
      </c>
      <c r="H1040" s="104" t="s">
        <v>1099</v>
      </c>
      <c r="J1040" s="70"/>
      <c r="K1040" s="70"/>
      <c r="L1040" s="70"/>
      <c r="M1040" s="70"/>
      <c r="N1040" s="70"/>
      <c r="O1040" s="70"/>
      <c r="P1040" s="70"/>
      <c r="Q1040" s="70"/>
      <c r="R1040" s="70"/>
      <c r="S1040" s="70"/>
      <c r="T1040" s="70"/>
      <c r="U1040" s="70"/>
      <c r="V1040" s="70"/>
      <c r="W1040" s="70"/>
      <c r="X1040" s="70"/>
      <c r="Y1040" s="70"/>
      <c r="Z1040" s="70"/>
      <c r="AA1040" s="70"/>
      <c r="AB1040" s="70"/>
      <c r="AC1040" s="70"/>
      <c r="AD1040" s="70"/>
      <c r="AE1040" s="70"/>
      <c r="AF1040" s="70"/>
      <c r="AG1040" s="70"/>
      <c r="AH1040" s="70"/>
      <c r="AI1040" s="70"/>
      <c r="AJ1040" s="70"/>
      <c r="AK1040" s="70"/>
      <c r="AL1040" s="70"/>
      <c r="AM1040" s="70"/>
      <c r="AN1040" s="70"/>
      <c r="AO1040" s="70"/>
      <c r="AP1040" s="70"/>
      <c r="AQ1040" s="70"/>
      <c r="AR1040" s="70"/>
      <c r="AS1040" s="70"/>
      <c r="AT1040" s="70"/>
      <c r="AU1040" s="70"/>
      <c r="AV1040" s="70"/>
      <c r="AW1040" s="70"/>
      <c r="AX1040" s="70"/>
      <c r="AY1040" s="70"/>
      <c r="AZ1040" s="70"/>
      <c r="BA1040" s="70"/>
      <c r="BB1040" s="70"/>
      <c r="BC1040" s="70"/>
      <c r="BD1040" s="70"/>
      <c r="BE1040" s="70"/>
      <c r="BF1040" s="70"/>
      <c r="BG1040" s="70"/>
      <c r="BH1040" s="70"/>
      <c r="BI1040" s="70"/>
      <c r="BJ1040" s="70"/>
      <c r="BK1040" s="70"/>
      <c r="BL1040" s="70"/>
      <c r="BM1040" s="70"/>
      <c r="BN1040" s="70"/>
      <c r="BO1040" s="70"/>
      <c r="BP1040" s="70"/>
      <c r="BQ1040" s="70"/>
      <c r="BR1040" s="70"/>
      <c r="BS1040" s="70"/>
      <c r="BT1040" s="70"/>
      <c r="BU1040" s="70"/>
      <c r="BV1040" s="70"/>
      <c r="BW1040" s="70"/>
      <c r="BX1040" s="70"/>
      <c r="BY1040" s="70"/>
      <c r="BZ1040" s="70"/>
      <c r="CA1040" s="70"/>
      <c r="CB1040" s="70"/>
      <c r="CC1040" s="70"/>
      <c r="CD1040" s="70"/>
      <c r="CE1040" s="70"/>
      <c r="CF1040" s="70"/>
      <c r="CG1040" s="70"/>
      <c r="CH1040" s="70"/>
      <c r="CI1040" s="70"/>
      <c r="CJ1040" s="70"/>
      <c r="CK1040" s="70"/>
      <c r="CL1040" s="70"/>
      <c r="CM1040" s="70"/>
      <c r="CN1040" s="70"/>
      <c r="CO1040" s="70"/>
      <c r="CP1040" s="70"/>
      <c r="CQ1040" s="70"/>
      <c r="CR1040" s="70"/>
      <c r="CS1040" s="70"/>
      <c r="CT1040" s="70"/>
      <c r="CU1040" s="70"/>
      <c r="CV1040" s="70"/>
      <c r="CW1040" s="70"/>
      <c r="CX1040" s="70"/>
      <c r="CY1040" s="70"/>
      <c r="CZ1040" s="70"/>
      <c r="DA1040" s="70"/>
      <c r="DB1040" s="70"/>
      <c r="DC1040" s="70"/>
      <c r="DD1040" s="70"/>
      <c r="DE1040" s="70"/>
      <c r="DF1040" s="70"/>
      <c r="DG1040" s="70"/>
      <c r="DH1040" s="70"/>
      <c r="DI1040" s="70"/>
      <c r="DJ1040" s="70"/>
      <c r="DK1040" s="70"/>
      <c r="DL1040" s="70"/>
      <c r="DM1040" s="70"/>
      <c r="DN1040" s="70"/>
      <c r="DO1040" s="70"/>
      <c r="DP1040" s="70"/>
      <c r="DQ1040" s="70"/>
      <c r="DR1040" s="70"/>
      <c r="DS1040" s="70"/>
      <c r="DT1040" s="70"/>
      <c r="DU1040" s="70"/>
      <c r="DV1040" s="70"/>
      <c r="DW1040" s="70"/>
      <c r="DX1040" s="70"/>
      <c r="DY1040" s="70"/>
      <c r="DZ1040" s="70"/>
      <c r="EA1040" s="70"/>
      <c r="EB1040" s="70"/>
      <c r="EC1040" s="70"/>
      <c r="ED1040" s="70"/>
      <c r="EE1040" s="70"/>
      <c r="EF1040" s="70"/>
      <c r="EG1040" s="70"/>
      <c r="EH1040" s="70"/>
      <c r="EI1040" s="70"/>
      <c r="EJ1040" s="70"/>
      <c r="EK1040" s="70"/>
      <c r="EL1040" s="70"/>
      <c r="EM1040" s="70"/>
      <c r="EN1040" s="70"/>
      <c r="EO1040" s="70"/>
      <c r="EP1040" s="70"/>
      <c r="EQ1040" s="70"/>
      <c r="ER1040" s="70"/>
      <c r="ES1040" s="70"/>
      <c r="ET1040" s="70"/>
      <c r="EU1040" s="70"/>
      <c r="EV1040" s="70"/>
      <c r="EW1040" s="70"/>
      <c r="EX1040" s="70"/>
      <c r="EY1040" s="70"/>
      <c r="EZ1040" s="70"/>
      <c r="FA1040" s="70"/>
      <c r="FB1040" s="70"/>
      <c r="FC1040" s="70"/>
      <c r="FD1040" s="70"/>
      <c r="FE1040" s="70"/>
      <c r="FF1040" s="70"/>
      <c r="FG1040" s="70"/>
      <c r="FH1040" s="70"/>
      <c r="FI1040" s="70"/>
      <c r="FJ1040" s="70"/>
      <c r="FK1040" s="70"/>
      <c r="FL1040" s="70"/>
      <c r="FM1040" s="70"/>
      <c r="FN1040" s="70"/>
      <c r="FO1040" s="70"/>
      <c r="FP1040" s="70"/>
      <c r="FQ1040" s="70"/>
      <c r="FR1040" s="70"/>
      <c r="FS1040" s="70"/>
      <c r="FT1040" s="70"/>
      <c r="FU1040" s="70"/>
      <c r="FV1040" s="70"/>
      <c r="FW1040" s="70"/>
      <c r="FX1040" s="70"/>
      <c r="FY1040" s="70"/>
      <c r="FZ1040" s="70"/>
      <c r="GA1040" s="70"/>
      <c r="GB1040" s="70"/>
      <c r="GC1040" s="70"/>
      <c r="GD1040" s="70"/>
      <c r="GE1040" s="70"/>
      <c r="GF1040" s="70"/>
      <c r="GG1040" s="70"/>
      <c r="GH1040" s="70"/>
      <c r="GI1040" s="70"/>
      <c r="GJ1040" s="70"/>
      <c r="GK1040" s="70"/>
      <c r="GL1040" s="70"/>
      <c r="GM1040" s="70"/>
      <c r="GN1040" s="70"/>
      <c r="GO1040" s="70"/>
      <c r="GP1040" s="70"/>
      <c r="GQ1040" s="70"/>
      <c r="GR1040" s="70"/>
      <c r="GS1040" s="70"/>
      <c r="GT1040" s="70"/>
      <c r="GU1040" s="70"/>
      <c r="GV1040" s="70"/>
      <c r="GW1040" s="70"/>
      <c r="GX1040" s="70"/>
      <c r="GY1040" s="70"/>
      <c r="GZ1040" s="70"/>
      <c r="HA1040" s="70"/>
      <c r="HB1040" s="70"/>
      <c r="HC1040" s="70"/>
      <c r="HD1040" s="70"/>
      <c r="HE1040" s="70"/>
      <c r="HF1040" s="70"/>
      <c r="HG1040" s="70"/>
      <c r="HH1040" s="70"/>
      <c r="HI1040" s="70"/>
      <c r="HJ1040" s="70"/>
      <c r="HK1040" s="70"/>
      <c r="HL1040" s="70"/>
      <c r="HM1040" s="70"/>
      <c r="HN1040" s="70"/>
      <c r="HO1040" s="70"/>
      <c r="HP1040" s="70"/>
      <c r="HQ1040" s="70"/>
      <c r="HR1040" s="70"/>
      <c r="HS1040" s="70"/>
      <c r="HT1040" s="70"/>
      <c r="HU1040" s="70"/>
      <c r="HV1040" s="70"/>
      <c r="HW1040" s="70"/>
      <c r="HX1040" s="70"/>
      <c r="HY1040" s="70"/>
      <c r="HZ1040" s="70"/>
      <c r="IA1040" s="70"/>
      <c r="IB1040" s="70"/>
      <c r="IC1040" s="70"/>
      <c r="ID1040" s="70"/>
      <c r="IE1040" s="70"/>
      <c r="IF1040" s="70"/>
      <c r="IG1040" s="70"/>
      <c r="IH1040" s="70"/>
      <c r="II1040" s="70"/>
      <c r="IJ1040" s="70"/>
      <c r="IK1040" s="70"/>
      <c r="IL1040" s="70"/>
      <c r="IM1040" s="70"/>
      <c r="IN1040" s="70"/>
      <c r="IO1040" s="70"/>
      <c r="IP1040" s="70"/>
      <c r="IQ1040" s="70"/>
      <c r="IR1040" s="70"/>
      <c r="IS1040" s="70"/>
      <c r="IT1040" s="70"/>
    </row>
    <row r="1041" spans="1:8" ht="15" customHeight="1">
      <c r="A1041" s="70" t="s">
        <v>213</v>
      </c>
      <c r="B1041" s="101" t="s">
        <v>1109</v>
      </c>
      <c r="C1041" s="101" t="s">
        <v>1109</v>
      </c>
      <c r="D1041" s="101" t="s">
        <v>1109</v>
      </c>
      <c r="E1041" s="101" t="s">
        <v>1109</v>
      </c>
      <c r="F1041" s="96" t="s">
        <v>322</v>
      </c>
      <c r="G1041" s="102" t="s">
        <v>1041</v>
      </c>
      <c r="H1041" s="104" t="s">
        <v>1099</v>
      </c>
    </row>
    <row r="1042" spans="1:254" ht="15" customHeight="1">
      <c r="A1042" s="70" t="s">
        <v>213</v>
      </c>
      <c r="B1042" s="101" t="s">
        <v>1121</v>
      </c>
      <c r="C1042" s="101" t="s">
        <v>1121</v>
      </c>
      <c r="D1042" s="101" t="s">
        <v>1121</v>
      </c>
      <c r="E1042" s="101" t="s">
        <v>1121</v>
      </c>
      <c r="F1042" s="96" t="s">
        <v>322</v>
      </c>
      <c r="G1042" s="102" t="s">
        <v>1041</v>
      </c>
      <c r="H1042" s="104" t="s">
        <v>1099</v>
      </c>
      <c r="J1042" s="70"/>
      <c r="K1042" s="70"/>
      <c r="L1042" s="70"/>
      <c r="M1042" s="70"/>
      <c r="N1042" s="70"/>
      <c r="O1042" s="70"/>
      <c r="P1042" s="70"/>
      <c r="Q1042" s="70"/>
      <c r="R1042" s="70"/>
      <c r="S1042" s="70"/>
      <c r="T1042" s="70"/>
      <c r="U1042" s="70"/>
      <c r="V1042" s="70"/>
      <c r="W1042" s="70"/>
      <c r="X1042" s="70"/>
      <c r="Y1042" s="70"/>
      <c r="Z1042" s="70"/>
      <c r="AA1042" s="70"/>
      <c r="AB1042" s="70"/>
      <c r="AC1042" s="70"/>
      <c r="AD1042" s="70"/>
      <c r="AE1042" s="70"/>
      <c r="AF1042" s="70"/>
      <c r="AG1042" s="70"/>
      <c r="AH1042" s="70"/>
      <c r="AI1042" s="70"/>
      <c r="AJ1042" s="70"/>
      <c r="AK1042" s="70"/>
      <c r="AL1042" s="70"/>
      <c r="AM1042" s="70"/>
      <c r="AN1042" s="70"/>
      <c r="AO1042" s="70"/>
      <c r="AP1042" s="70"/>
      <c r="AQ1042" s="70"/>
      <c r="AR1042" s="70"/>
      <c r="AS1042" s="70"/>
      <c r="AT1042" s="70"/>
      <c r="AU1042" s="70"/>
      <c r="AV1042" s="70"/>
      <c r="AW1042" s="70"/>
      <c r="AX1042" s="70"/>
      <c r="AY1042" s="70"/>
      <c r="AZ1042" s="70"/>
      <c r="BA1042" s="70"/>
      <c r="BB1042" s="70"/>
      <c r="BC1042" s="70"/>
      <c r="BD1042" s="70"/>
      <c r="BE1042" s="70"/>
      <c r="BF1042" s="70"/>
      <c r="BG1042" s="70"/>
      <c r="BH1042" s="70"/>
      <c r="BI1042" s="70"/>
      <c r="BJ1042" s="70"/>
      <c r="BK1042" s="70"/>
      <c r="BL1042" s="70"/>
      <c r="BM1042" s="70"/>
      <c r="BN1042" s="70"/>
      <c r="BO1042" s="70"/>
      <c r="BP1042" s="70"/>
      <c r="BQ1042" s="70"/>
      <c r="BR1042" s="70"/>
      <c r="BS1042" s="70"/>
      <c r="BT1042" s="70"/>
      <c r="BU1042" s="70"/>
      <c r="BV1042" s="70"/>
      <c r="BW1042" s="70"/>
      <c r="BX1042" s="70"/>
      <c r="BY1042" s="70"/>
      <c r="BZ1042" s="70"/>
      <c r="CA1042" s="70"/>
      <c r="CB1042" s="70"/>
      <c r="CC1042" s="70"/>
      <c r="CD1042" s="70"/>
      <c r="CE1042" s="70"/>
      <c r="CF1042" s="70"/>
      <c r="CG1042" s="70"/>
      <c r="CH1042" s="70"/>
      <c r="CI1042" s="70"/>
      <c r="CJ1042" s="70"/>
      <c r="CK1042" s="70"/>
      <c r="CL1042" s="70"/>
      <c r="CM1042" s="70"/>
      <c r="CN1042" s="70"/>
      <c r="CO1042" s="70"/>
      <c r="CP1042" s="70"/>
      <c r="CQ1042" s="70"/>
      <c r="CR1042" s="70"/>
      <c r="CS1042" s="70"/>
      <c r="CT1042" s="70"/>
      <c r="CU1042" s="70"/>
      <c r="CV1042" s="70"/>
      <c r="CW1042" s="70"/>
      <c r="CX1042" s="70"/>
      <c r="CY1042" s="70"/>
      <c r="CZ1042" s="70"/>
      <c r="DA1042" s="70"/>
      <c r="DB1042" s="70"/>
      <c r="DC1042" s="70"/>
      <c r="DD1042" s="70"/>
      <c r="DE1042" s="70"/>
      <c r="DF1042" s="70"/>
      <c r="DG1042" s="70"/>
      <c r="DH1042" s="70"/>
      <c r="DI1042" s="70"/>
      <c r="DJ1042" s="70"/>
      <c r="DK1042" s="70"/>
      <c r="DL1042" s="70"/>
      <c r="DM1042" s="70"/>
      <c r="DN1042" s="70"/>
      <c r="DO1042" s="70"/>
      <c r="DP1042" s="70"/>
      <c r="DQ1042" s="70"/>
      <c r="DR1042" s="70"/>
      <c r="DS1042" s="70"/>
      <c r="DT1042" s="70"/>
      <c r="DU1042" s="70"/>
      <c r="DV1042" s="70"/>
      <c r="DW1042" s="70"/>
      <c r="DX1042" s="70"/>
      <c r="DY1042" s="70"/>
      <c r="DZ1042" s="70"/>
      <c r="EA1042" s="70"/>
      <c r="EB1042" s="70"/>
      <c r="EC1042" s="70"/>
      <c r="ED1042" s="70"/>
      <c r="EE1042" s="70"/>
      <c r="EF1042" s="70"/>
      <c r="EG1042" s="70"/>
      <c r="EH1042" s="70"/>
      <c r="EI1042" s="70"/>
      <c r="EJ1042" s="70"/>
      <c r="EK1042" s="70"/>
      <c r="EL1042" s="70"/>
      <c r="EM1042" s="70"/>
      <c r="EN1042" s="70"/>
      <c r="EO1042" s="70"/>
      <c r="EP1042" s="70"/>
      <c r="EQ1042" s="70"/>
      <c r="ER1042" s="70"/>
      <c r="ES1042" s="70"/>
      <c r="ET1042" s="70"/>
      <c r="EU1042" s="70"/>
      <c r="EV1042" s="70"/>
      <c r="EW1042" s="70"/>
      <c r="EX1042" s="70"/>
      <c r="EY1042" s="70"/>
      <c r="EZ1042" s="70"/>
      <c r="FA1042" s="70"/>
      <c r="FB1042" s="70"/>
      <c r="FC1042" s="70"/>
      <c r="FD1042" s="70"/>
      <c r="FE1042" s="70"/>
      <c r="FF1042" s="70"/>
      <c r="FG1042" s="70"/>
      <c r="FH1042" s="70"/>
      <c r="FI1042" s="70"/>
      <c r="FJ1042" s="70"/>
      <c r="FK1042" s="70"/>
      <c r="FL1042" s="70"/>
      <c r="FM1042" s="70"/>
      <c r="FN1042" s="70"/>
      <c r="FO1042" s="70"/>
      <c r="FP1042" s="70"/>
      <c r="FQ1042" s="70"/>
      <c r="FR1042" s="70"/>
      <c r="FS1042" s="70"/>
      <c r="FT1042" s="70"/>
      <c r="FU1042" s="70"/>
      <c r="FV1042" s="70"/>
      <c r="FW1042" s="70"/>
      <c r="FX1042" s="70"/>
      <c r="FY1042" s="70"/>
      <c r="FZ1042" s="70"/>
      <c r="GA1042" s="70"/>
      <c r="GB1042" s="70"/>
      <c r="GC1042" s="70"/>
      <c r="GD1042" s="70"/>
      <c r="GE1042" s="70"/>
      <c r="GF1042" s="70"/>
      <c r="GG1042" s="70"/>
      <c r="GH1042" s="70"/>
      <c r="GI1042" s="70"/>
      <c r="GJ1042" s="70"/>
      <c r="GK1042" s="70"/>
      <c r="GL1042" s="70"/>
      <c r="GM1042" s="70"/>
      <c r="GN1042" s="70"/>
      <c r="GO1042" s="70"/>
      <c r="GP1042" s="70"/>
      <c r="GQ1042" s="70"/>
      <c r="GR1042" s="70"/>
      <c r="GS1042" s="70"/>
      <c r="GT1042" s="70"/>
      <c r="GU1042" s="70"/>
      <c r="GV1042" s="70"/>
      <c r="GW1042" s="70"/>
      <c r="GX1042" s="70"/>
      <c r="GY1042" s="70"/>
      <c r="GZ1042" s="70"/>
      <c r="HA1042" s="70"/>
      <c r="HB1042" s="70"/>
      <c r="HC1042" s="70"/>
      <c r="HD1042" s="70"/>
      <c r="HE1042" s="70"/>
      <c r="HF1042" s="70"/>
      <c r="HG1042" s="70"/>
      <c r="HH1042" s="70"/>
      <c r="HI1042" s="70"/>
      <c r="HJ1042" s="70"/>
      <c r="HK1042" s="70"/>
      <c r="HL1042" s="70"/>
      <c r="HM1042" s="70"/>
      <c r="HN1042" s="70"/>
      <c r="HO1042" s="70"/>
      <c r="HP1042" s="70"/>
      <c r="HQ1042" s="70"/>
      <c r="HR1042" s="70"/>
      <c r="HS1042" s="70"/>
      <c r="HT1042" s="70"/>
      <c r="HU1042" s="70"/>
      <c r="HV1042" s="70"/>
      <c r="HW1042" s="70"/>
      <c r="HX1042" s="70"/>
      <c r="HY1042" s="70"/>
      <c r="HZ1042" s="70"/>
      <c r="IA1042" s="70"/>
      <c r="IB1042" s="70"/>
      <c r="IC1042" s="70"/>
      <c r="ID1042" s="70"/>
      <c r="IE1042" s="70"/>
      <c r="IF1042" s="70"/>
      <c r="IG1042" s="70"/>
      <c r="IH1042" s="70"/>
      <c r="II1042" s="70"/>
      <c r="IJ1042" s="70"/>
      <c r="IK1042" s="70"/>
      <c r="IL1042" s="70"/>
      <c r="IM1042" s="70"/>
      <c r="IN1042" s="70"/>
      <c r="IO1042" s="70"/>
      <c r="IP1042" s="70"/>
      <c r="IQ1042" s="70"/>
      <c r="IR1042" s="70"/>
      <c r="IS1042" s="70"/>
      <c r="IT1042" s="70"/>
    </row>
    <row r="1043" spans="1:8" ht="15" customHeight="1">
      <c r="A1043" s="70" t="s">
        <v>213</v>
      </c>
      <c r="B1043" s="101" t="s">
        <v>1044</v>
      </c>
      <c r="C1043" s="101" t="s">
        <v>1044</v>
      </c>
      <c r="D1043" s="101" t="s">
        <v>1044</v>
      </c>
      <c r="E1043" s="101" t="s">
        <v>1044</v>
      </c>
      <c r="F1043" s="96" t="s">
        <v>322</v>
      </c>
      <c r="G1043" s="102" t="s">
        <v>1041</v>
      </c>
      <c r="H1043" s="104" t="s">
        <v>1099</v>
      </c>
    </row>
    <row r="1044" spans="1:8" ht="15" customHeight="1">
      <c r="A1044" s="70" t="s">
        <v>213</v>
      </c>
      <c r="B1044" s="101" t="s">
        <v>1114</v>
      </c>
      <c r="C1044" s="101" t="s">
        <v>1114</v>
      </c>
      <c r="D1044" s="101" t="s">
        <v>1114</v>
      </c>
      <c r="E1044" s="101" t="s">
        <v>1114</v>
      </c>
      <c r="F1044" s="96" t="s">
        <v>322</v>
      </c>
      <c r="G1044" s="102" t="s">
        <v>1041</v>
      </c>
      <c r="H1044" s="104" t="s">
        <v>1099</v>
      </c>
    </row>
    <row r="1045" spans="1:8" ht="15" customHeight="1">
      <c r="A1045" s="70" t="s">
        <v>213</v>
      </c>
      <c r="B1045" s="101" t="s">
        <v>1102</v>
      </c>
      <c r="C1045" s="101" t="s">
        <v>1102</v>
      </c>
      <c r="D1045" s="101" t="s">
        <v>1102</v>
      </c>
      <c r="E1045" s="101" t="s">
        <v>1102</v>
      </c>
      <c r="F1045" s="96" t="s">
        <v>322</v>
      </c>
      <c r="G1045" s="102" t="s">
        <v>1041</v>
      </c>
      <c r="H1045" s="104" t="s">
        <v>1099</v>
      </c>
    </row>
    <row r="1046" spans="1:8" ht="15" customHeight="1">
      <c r="A1046" s="70" t="s">
        <v>213</v>
      </c>
      <c r="B1046" s="101" t="s">
        <v>1116</v>
      </c>
      <c r="C1046" s="101" t="s">
        <v>1116</v>
      </c>
      <c r="D1046" s="101" t="s">
        <v>1116</v>
      </c>
      <c r="E1046" s="101" t="s">
        <v>1116</v>
      </c>
      <c r="F1046" s="96" t="s">
        <v>322</v>
      </c>
      <c r="G1046" s="102" t="s">
        <v>1041</v>
      </c>
      <c r="H1046" s="104" t="s">
        <v>1099</v>
      </c>
    </row>
    <row r="1047" spans="1:8" ht="15" customHeight="1">
      <c r="A1047" s="70" t="s">
        <v>213</v>
      </c>
      <c r="B1047" s="101" t="s">
        <v>1111</v>
      </c>
      <c r="C1047" s="101" t="s">
        <v>1111</v>
      </c>
      <c r="D1047" s="101" t="s">
        <v>1111</v>
      </c>
      <c r="E1047" s="101" t="s">
        <v>1111</v>
      </c>
      <c r="F1047" s="96" t="s">
        <v>322</v>
      </c>
      <c r="G1047" s="102" t="s">
        <v>1041</v>
      </c>
      <c r="H1047" s="104" t="s">
        <v>1099</v>
      </c>
    </row>
    <row r="1048" spans="1:8" ht="15" customHeight="1">
      <c r="A1048" s="70" t="s">
        <v>213</v>
      </c>
      <c r="B1048" s="101" t="s">
        <v>1104</v>
      </c>
      <c r="C1048" s="101" t="s">
        <v>1104</v>
      </c>
      <c r="D1048" s="101" t="s">
        <v>1104</v>
      </c>
      <c r="E1048" s="101" t="s">
        <v>1104</v>
      </c>
      <c r="F1048" s="96" t="s">
        <v>322</v>
      </c>
      <c r="G1048" s="102" t="s">
        <v>1041</v>
      </c>
      <c r="H1048" s="104" t="s">
        <v>1099</v>
      </c>
    </row>
    <row r="1049" spans="1:8" ht="15" customHeight="1">
      <c r="A1049" s="70" t="s">
        <v>213</v>
      </c>
      <c r="B1049" s="101" t="s">
        <v>1120</v>
      </c>
      <c r="C1049" s="101" t="s">
        <v>1120</v>
      </c>
      <c r="D1049" s="101" t="s">
        <v>1120</v>
      </c>
      <c r="E1049" s="101" t="s">
        <v>1120</v>
      </c>
      <c r="F1049" s="96" t="s">
        <v>322</v>
      </c>
      <c r="G1049" s="102" t="s">
        <v>1041</v>
      </c>
      <c r="H1049" s="104" t="s">
        <v>1099</v>
      </c>
    </row>
    <row r="1050" spans="1:8" ht="15" customHeight="1">
      <c r="A1050" s="70" t="s">
        <v>213</v>
      </c>
      <c r="B1050" s="101" t="s">
        <v>1118</v>
      </c>
      <c r="C1050" s="101" t="s">
        <v>1118</v>
      </c>
      <c r="D1050" s="101" t="s">
        <v>1118</v>
      </c>
      <c r="E1050" s="101" t="s">
        <v>1118</v>
      </c>
      <c r="F1050" s="96" t="s">
        <v>322</v>
      </c>
      <c r="G1050" s="102" t="s">
        <v>1041</v>
      </c>
      <c r="H1050" s="104" t="s">
        <v>1099</v>
      </c>
    </row>
    <row r="1051" spans="1:254" ht="15" customHeight="1">
      <c r="A1051" s="70" t="s">
        <v>213</v>
      </c>
      <c r="B1051" s="101" t="s">
        <v>1106</v>
      </c>
      <c r="C1051" s="101" t="s">
        <v>1106</v>
      </c>
      <c r="D1051" s="101" t="s">
        <v>1106</v>
      </c>
      <c r="E1051" s="101" t="s">
        <v>1106</v>
      </c>
      <c r="F1051" s="96" t="s">
        <v>322</v>
      </c>
      <c r="G1051" s="102" t="s">
        <v>1041</v>
      </c>
      <c r="H1051" s="104" t="s">
        <v>1099</v>
      </c>
      <c r="J1051" s="70"/>
      <c r="K1051" s="70"/>
      <c r="L1051" s="70"/>
      <c r="M1051" s="70"/>
      <c r="N1051" s="70"/>
      <c r="O1051" s="70"/>
      <c r="P1051" s="70"/>
      <c r="Q1051" s="70"/>
      <c r="R1051" s="70"/>
      <c r="S1051" s="70"/>
      <c r="T1051" s="70"/>
      <c r="U1051" s="70"/>
      <c r="V1051" s="70"/>
      <c r="W1051" s="70"/>
      <c r="X1051" s="70"/>
      <c r="Y1051" s="70"/>
      <c r="Z1051" s="70"/>
      <c r="AA1051" s="70"/>
      <c r="AB1051" s="70"/>
      <c r="AC1051" s="70"/>
      <c r="AD1051" s="70"/>
      <c r="AE1051" s="70"/>
      <c r="AF1051" s="70"/>
      <c r="AG1051" s="70"/>
      <c r="AH1051" s="70"/>
      <c r="AI1051" s="70"/>
      <c r="AJ1051" s="70"/>
      <c r="AK1051" s="70"/>
      <c r="AL1051" s="70"/>
      <c r="AM1051" s="70"/>
      <c r="AN1051" s="70"/>
      <c r="AO1051" s="70"/>
      <c r="AP1051" s="70"/>
      <c r="AQ1051" s="70"/>
      <c r="AR1051" s="70"/>
      <c r="AS1051" s="70"/>
      <c r="AT1051" s="70"/>
      <c r="AU1051" s="70"/>
      <c r="AV1051" s="70"/>
      <c r="AW1051" s="70"/>
      <c r="AX1051" s="70"/>
      <c r="AY1051" s="70"/>
      <c r="AZ1051" s="70"/>
      <c r="BA1051" s="70"/>
      <c r="BB1051" s="70"/>
      <c r="BC1051" s="70"/>
      <c r="BD1051" s="70"/>
      <c r="BE1051" s="70"/>
      <c r="BF1051" s="70"/>
      <c r="BG1051" s="70"/>
      <c r="BH1051" s="70"/>
      <c r="BI1051" s="70"/>
      <c r="BJ1051" s="70"/>
      <c r="BK1051" s="70"/>
      <c r="BL1051" s="70"/>
      <c r="BM1051" s="70"/>
      <c r="BN1051" s="70"/>
      <c r="BO1051" s="70"/>
      <c r="BP1051" s="70"/>
      <c r="BQ1051" s="70"/>
      <c r="BR1051" s="70"/>
      <c r="BS1051" s="70"/>
      <c r="BT1051" s="70"/>
      <c r="BU1051" s="70"/>
      <c r="BV1051" s="70"/>
      <c r="BW1051" s="70"/>
      <c r="BX1051" s="70"/>
      <c r="BY1051" s="70"/>
      <c r="BZ1051" s="70"/>
      <c r="CA1051" s="70"/>
      <c r="CB1051" s="70"/>
      <c r="CC1051" s="70"/>
      <c r="CD1051" s="70"/>
      <c r="CE1051" s="70"/>
      <c r="CF1051" s="70"/>
      <c r="CG1051" s="70"/>
      <c r="CH1051" s="70"/>
      <c r="CI1051" s="70"/>
      <c r="CJ1051" s="70"/>
      <c r="CK1051" s="70"/>
      <c r="CL1051" s="70"/>
      <c r="CM1051" s="70"/>
      <c r="CN1051" s="70"/>
      <c r="CO1051" s="70"/>
      <c r="CP1051" s="70"/>
      <c r="CQ1051" s="70"/>
      <c r="CR1051" s="70"/>
      <c r="CS1051" s="70"/>
      <c r="CT1051" s="70"/>
      <c r="CU1051" s="70"/>
      <c r="CV1051" s="70"/>
      <c r="CW1051" s="70"/>
      <c r="CX1051" s="70"/>
      <c r="CY1051" s="70"/>
      <c r="CZ1051" s="70"/>
      <c r="DA1051" s="70"/>
      <c r="DB1051" s="70"/>
      <c r="DC1051" s="70"/>
      <c r="DD1051" s="70"/>
      <c r="DE1051" s="70"/>
      <c r="DF1051" s="70"/>
      <c r="DG1051" s="70"/>
      <c r="DH1051" s="70"/>
      <c r="DI1051" s="70"/>
      <c r="DJ1051" s="70"/>
      <c r="DK1051" s="70"/>
      <c r="DL1051" s="70"/>
      <c r="DM1051" s="70"/>
      <c r="DN1051" s="70"/>
      <c r="DO1051" s="70"/>
      <c r="DP1051" s="70"/>
      <c r="DQ1051" s="70"/>
      <c r="DR1051" s="70"/>
      <c r="DS1051" s="70"/>
      <c r="DT1051" s="70"/>
      <c r="DU1051" s="70"/>
      <c r="DV1051" s="70"/>
      <c r="DW1051" s="70"/>
      <c r="DX1051" s="70"/>
      <c r="DY1051" s="70"/>
      <c r="DZ1051" s="70"/>
      <c r="EA1051" s="70"/>
      <c r="EB1051" s="70"/>
      <c r="EC1051" s="70"/>
      <c r="ED1051" s="70"/>
      <c r="EE1051" s="70"/>
      <c r="EF1051" s="70"/>
      <c r="EG1051" s="70"/>
      <c r="EH1051" s="70"/>
      <c r="EI1051" s="70"/>
      <c r="EJ1051" s="70"/>
      <c r="EK1051" s="70"/>
      <c r="EL1051" s="70"/>
      <c r="EM1051" s="70"/>
      <c r="EN1051" s="70"/>
      <c r="EO1051" s="70"/>
      <c r="EP1051" s="70"/>
      <c r="EQ1051" s="70"/>
      <c r="ER1051" s="70"/>
      <c r="ES1051" s="70"/>
      <c r="ET1051" s="70"/>
      <c r="EU1051" s="70"/>
      <c r="EV1051" s="70"/>
      <c r="EW1051" s="70"/>
      <c r="EX1051" s="70"/>
      <c r="EY1051" s="70"/>
      <c r="EZ1051" s="70"/>
      <c r="FA1051" s="70"/>
      <c r="FB1051" s="70"/>
      <c r="FC1051" s="70"/>
      <c r="FD1051" s="70"/>
      <c r="FE1051" s="70"/>
      <c r="FF1051" s="70"/>
      <c r="FG1051" s="70"/>
      <c r="FH1051" s="70"/>
      <c r="FI1051" s="70"/>
      <c r="FJ1051" s="70"/>
      <c r="FK1051" s="70"/>
      <c r="FL1051" s="70"/>
      <c r="FM1051" s="70"/>
      <c r="FN1051" s="70"/>
      <c r="FO1051" s="70"/>
      <c r="FP1051" s="70"/>
      <c r="FQ1051" s="70"/>
      <c r="FR1051" s="70"/>
      <c r="FS1051" s="70"/>
      <c r="FT1051" s="70"/>
      <c r="FU1051" s="70"/>
      <c r="FV1051" s="70"/>
      <c r="FW1051" s="70"/>
      <c r="FX1051" s="70"/>
      <c r="FY1051" s="70"/>
      <c r="FZ1051" s="70"/>
      <c r="GA1051" s="70"/>
      <c r="GB1051" s="70"/>
      <c r="GC1051" s="70"/>
      <c r="GD1051" s="70"/>
      <c r="GE1051" s="70"/>
      <c r="GF1051" s="70"/>
      <c r="GG1051" s="70"/>
      <c r="GH1051" s="70"/>
      <c r="GI1051" s="70"/>
      <c r="GJ1051" s="70"/>
      <c r="GK1051" s="70"/>
      <c r="GL1051" s="70"/>
      <c r="GM1051" s="70"/>
      <c r="GN1051" s="70"/>
      <c r="GO1051" s="70"/>
      <c r="GP1051" s="70"/>
      <c r="GQ1051" s="70"/>
      <c r="GR1051" s="70"/>
      <c r="GS1051" s="70"/>
      <c r="GT1051" s="70"/>
      <c r="GU1051" s="70"/>
      <c r="GV1051" s="70"/>
      <c r="GW1051" s="70"/>
      <c r="GX1051" s="70"/>
      <c r="GY1051" s="70"/>
      <c r="GZ1051" s="70"/>
      <c r="HA1051" s="70"/>
      <c r="HB1051" s="70"/>
      <c r="HC1051" s="70"/>
      <c r="HD1051" s="70"/>
      <c r="HE1051" s="70"/>
      <c r="HF1051" s="70"/>
      <c r="HG1051" s="70"/>
      <c r="HH1051" s="70"/>
      <c r="HI1051" s="70"/>
      <c r="HJ1051" s="70"/>
      <c r="HK1051" s="70"/>
      <c r="HL1051" s="70"/>
      <c r="HM1051" s="70"/>
      <c r="HN1051" s="70"/>
      <c r="HO1051" s="70"/>
      <c r="HP1051" s="70"/>
      <c r="HQ1051" s="70"/>
      <c r="HR1051" s="70"/>
      <c r="HS1051" s="70"/>
      <c r="HT1051" s="70"/>
      <c r="HU1051" s="70"/>
      <c r="HV1051" s="70"/>
      <c r="HW1051" s="70"/>
      <c r="HX1051" s="70"/>
      <c r="HY1051" s="70"/>
      <c r="HZ1051" s="70"/>
      <c r="IA1051" s="70"/>
      <c r="IB1051" s="70"/>
      <c r="IC1051" s="70"/>
      <c r="ID1051" s="70"/>
      <c r="IE1051" s="70"/>
      <c r="IF1051" s="70"/>
      <c r="IG1051" s="70"/>
      <c r="IH1051" s="70"/>
      <c r="II1051" s="70"/>
      <c r="IJ1051" s="70"/>
      <c r="IK1051" s="70"/>
      <c r="IL1051" s="70"/>
      <c r="IM1051" s="70"/>
      <c r="IN1051" s="70"/>
      <c r="IO1051" s="70"/>
      <c r="IP1051" s="70"/>
      <c r="IQ1051" s="70"/>
      <c r="IR1051" s="70"/>
      <c r="IS1051" s="70"/>
      <c r="IT1051" s="70"/>
    </row>
    <row r="1052" spans="1:8" ht="15" customHeight="1">
      <c r="A1052" s="70" t="s">
        <v>213</v>
      </c>
      <c r="B1052" s="101" t="s">
        <v>1103</v>
      </c>
      <c r="C1052" s="101" t="s">
        <v>1103</v>
      </c>
      <c r="D1052" s="101" t="s">
        <v>1103</v>
      </c>
      <c r="E1052" s="101" t="s">
        <v>1103</v>
      </c>
      <c r="F1052" s="96" t="s">
        <v>322</v>
      </c>
      <c r="G1052" s="102" t="s">
        <v>1041</v>
      </c>
      <c r="H1052" s="104" t="s">
        <v>1099</v>
      </c>
    </row>
    <row r="1053" spans="1:8" ht="15" customHeight="1">
      <c r="A1053" s="70" t="s">
        <v>213</v>
      </c>
      <c r="B1053" s="101" t="s">
        <v>1108</v>
      </c>
      <c r="C1053" s="101" t="s">
        <v>1108</v>
      </c>
      <c r="D1053" s="101" t="s">
        <v>1108</v>
      </c>
      <c r="E1053" s="101" t="s">
        <v>1108</v>
      </c>
      <c r="F1053" s="96" t="s">
        <v>322</v>
      </c>
      <c r="G1053" s="102" t="s">
        <v>1041</v>
      </c>
      <c r="H1053" s="104" t="s">
        <v>1099</v>
      </c>
    </row>
    <row r="1054" spans="1:8" ht="15" customHeight="1">
      <c r="A1054" s="70" t="s">
        <v>213</v>
      </c>
      <c r="B1054" s="101" t="s">
        <v>1125</v>
      </c>
      <c r="C1054" s="101" t="s">
        <v>1125</v>
      </c>
      <c r="D1054" s="101" t="s">
        <v>1125</v>
      </c>
      <c r="E1054" s="101" t="s">
        <v>1125</v>
      </c>
      <c r="F1054" s="96" t="s">
        <v>322</v>
      </c>
      <c r="G1054" s="102" t="s">
        <v>1041</v>
      </c>
      <c r="H1054" s="104" t="s">
        <v>1099</v>
      </c>
    </row>
    <row r="1055" spans="1:8" ht="15" customHeight="1">
      <c r="A1055" s="70" t="s">
        <v>213</v>
      </c>
      <c r="B1055" s="101" t="s">
        <v>1113</v>
      </c>
      <c r="C1055" s="101" t="s">
        <v>1113</v>
      </c>
      <c r="D1055" s="101" t="s">
        <v>1113</v>
      </c>
      <c r="E1055" s="101" t="s">
        <v>1113</v>
      </c>
      <c r="F1055" s="96" t="s">
        <v>322</v>
      </c>
      <c r="G1055" s="102" t="s">
        <v>1041</v>
      </c>
      <c r="H1055" s="104" t="s">
        <v>1099</v>
      </c>
    </row>
    <row r="1056" spans="1:8" ht="15" customHeight="1">
      <c r="A1056" s="70" t="s">
        <v>213</v>
      </c>
      <c r="B1056" s="101" t="s">
        <v>1123</v>
      </c>
      <c r="C1056" s="101" t="s">
        <v>1123</v>
      </c>
      <c r="D1056" s="101" t="s">
        <v>1123</v>
      </c>
      <c r="E1056" s="101" t="s">
        <v>1123</v>
      </c>
      <c r="F1056" s="96" t="s">
        <v>322</v>
      </c>
      <c r="G1056" s="102" t="s">
        <v>1041</v>
      </c>
      <c r="H1056" s="104" t="s">
        <v>1099</v>
      </c>
    </row>
    <row r="1057" spans="1:254" ht="15" customHeight="1">
      <c r="A1057" s="70" t="s">
        <v>213</v>
      </c>
      <c r="B1057" s="101" t="s">
        <v>1101</v>
      </c>
      <c r="C1057" s="101" t="s">
        <v>1101</v>
      </c>
      <c r="D1057" s="101" t="s">
        <v>1101</v>
      </c>
      <c r="E1057" s="101" t="s">
        <v>1101</v>
      </c>
      <c r="F1057" s="96" t="s">
        <v>322</v>
      </c>
      <c r="G1057" s="102" t="s">
        <v>1041</v>
      </c>
      <c r="H1057" s="104" t="s">
        <v>1099</v>
      </c>
      <c r="J1057" s="70"/>
      <c r="K1057" s="70"/>
      <c r="L1057" s="70"/>
      <c r="M1057" s="70"/>
      <c r="N1057" s="70"/>
      <c r="O1057" s="70"/>
      <c r="P1057" s="70"/>
      <c r="Q1057" s="70"/>
      <c r="R1057" s="70"/>
      <c r="S1057" s="70"/>
      <c r="T1057" s="70"/>
      <c r="U1057" s="70"/>
      <c r="V1057" s="70"/>
      <c r="W1057" s="70"/>
      <c r="X1057" s="70"/>
      <c r="Y1057" s="70"/>
      <c r="Z1057" s="70"/>
      <c r="AA1057" s="70"/>
      <c r="AB1057" s="70"/>
      <c r="AC1057" s="70"/>
      <c r="AD1057" s="70"/>
      <c r="AE1057" s="70"/>
      <c r="AF1057" s="70"/>
      <c r="AG1057" s="70"/>
      <c r="AH1057" s="70"/>
      <c r="AI1057" s="70"/>
      <c r="AJ1057" s="70"/>
      <c r="AK1057" s="70"/>
      <c r="AL1057" s="70"/>
      <c r="AM1057" s="70"/>
      <c r="AN1057" s="70"/>
      <c r="AO1057" s="70"/>
      <c r="AP1057" s="70"/>
      <c r="AQ1057" s="70"/>
      <c r="AR1057" s="70"/>
      <c r="AS1057" s="70"/>
      <c r="AT1057" s="70"/>
      <c r="AU1057" s="70"/>
      <c r="AV1057" s="70"/>
      <c r="AW1057" s="70"/>
      <c r="AX1057" s="70"/>
      <c r="AY1057" s="70"/>
      <c r="AZ1057" s="70"/>
      <c r="BA1057" s="70"/>
      <c r="BB1057" s="70"/>
      <c r="BC1057" s="70"/>
      <c r="BD1057" s="70"/>
      <c r="BE1057" s="70"/>
      <c r="BF1057" s="70"/>
      <c r="BG1057" s="70"/>
      <c r="BH1057" s="70"/>
      <c r="BI1057" s="70"/>
      <c r="BJ1057" s="70"/>
      <c r="BK1057" s="70"/>
      <c r="BL1057" s="70"/>
      <c r="BM1057" s="70"/>
      <c r="BN1057" s="70"/>
      <c r="BO1057" s="70"/>
      <c r="BP1057" s="70"/>
      <c r="BQ1057" s="70"/>
      <c r="BR1057" s="70"/>
      <c r="BS1057" s="70"/>
      <c r="BT1057" s="70"/>
      <c r="BU1057" s="70"/>
      <c r="BV1057" s="70"/>
      <c r="BW1057" s="70"/>
      <c r="BX1057" s="70"/>
      <c r="BY1057" s="70"/>
      <c r="BZ1057" s="70"/>
      <c r="CA1057" s="70"/>
      <c r="CB1057" s="70"/>
      <c r="CC1057" s="70"/>
      <c r="CD1057" s="70"/>
      <c r="CE1057" s="70"/>
      <c r="CF1057" s="70"/>
      <c r="CG1057" s="70"/>
      <c r="CH1057" s="70"/>
      <c r="CI1057" s="70"/>
      <c r="CJ1057" s="70"/>
      <c r="CK1057" s="70"/>
      <c r="CL1057" s="70"/>
      <c r="CM1057" s="70"/>
      <c r="CN1057" s="70"/>
      <c r="CO1057" s="70"/>
      <c r="CP1057" s="70"/>
      <c r="CQ1057" s="70"/>
      <c r="CR1057" s="70"/>
      <c r="CS1057" s="70"/>
      <c r="CT1057" s="70"/>
      <c r="CU1057" s="70"/>
      <c r="CV1057" s="70"/>
      <c r="CW1057" s="70"/>
      <c r="CX1057" s="70"/>
      <c r="CY1057" s="70"/>
      <c r="CZ1057" s="70"/>
      <c r="DA1057" s="70"/>
      <c r="DB1057" s="70"/>
      <c r="DC1057" s="70"/>
      <c r="DD1057" s="70"/>
      <c r="DE1057" s="70"/>
      <c r="DF1057" s="70"/>
      <c r="DG1057" s="70"/>
      <c r="DH1057" s="70"/>
      <c r="DI1057" s="70"/>
      <c r="DJ1057" s="70"/>
      <c r="DK1057" s="70"/>
      <c r="DL1057" s="70"/>
      <c r="DM1057" s="70"/>
      <c r="DN1057" s="70"/>
      <c r="DO1057" s="70"/>
      <c r="DP1057" s="70"/>
      <c r="DQ1057" s="70"/>
      <c r="DR1057" s="70"/>
      <c r="DS1057" s="70"/>
      <c r="DT1057" s="70"/>
      <c r="DU1057" s="70"/>
      <c r="DV1057" s="70"/>
      <c r="DW1057" s="70"/>
      <c r="DX1057" s="70"/>
      <c r="DY1057" s="70"/>
      <c r="DZ1057" s="70"/>
      <c r="EA1057" s="70"/>
      <c r="EB1057" s="70"/>
      <c r="EC1057" s="70"/>
      <c r="ED1057" s="70"/>
      <c r="EE1057" s="70"/>
      <c r="EF1057" s="70"/>
      <c r="EG1057" s="70"/>
      <c r="EH1057" s="70"/>
      <c r="EI1057" s="70"/>
      <c r="EJ1057" s="70"/>
      <c r="EK1057" s="70"/>
      <c r="EL1057" s="70"/>
      <c r="EM1057" s="70"/>
      <c r="EN1057" s="70"/>
      <c r="EO1057" s="70"/>
      <c r="EP1057" s="70"/>
      <c r="EQ1057" s="70"/>
      <c r="ER1057" s="70"/>
      <c r="ES1057" s="70"/>
      <c r="ET1057" s="70"/>
      <c r="EU1057" s="70"/>
      <c r="EV1057" s="70"/>
      <c r="EW1057" s="70"/>
      <c r="EX1057" s="70"/>
      <c r="EY1057" s="70"/>
      <c r="EZ1057" s="70"/>
      <c r="FA1057" s="70"/>
      <c r="FB1057" s="70"/>
      <c r="FC1057" s="70"/>
      <c r="FD1057" s="70"/>
      <c r="FE1057" s="70"/>
      <c r="FF1057" s="70"/>
      <c r="FG1057" s="70"/>
      <c r="FH1057" s="70"/>
      <c r="FI1057" s="70"/>
      <c r="FJ1057" s="70"/>
      <c r="FK1057" s="70"/>
      <c r="FL1057" s="70"/>
      <c r="FM1057" s="70"/>
      <c r="FN1057" s="70"/>
      <c r="FO1057" s="70"/>
      <c r="FP1057" s="70"/>
      <c r="FQ1057" s="70"/>
      <c r="FR1057" s="70"/>
      <c r="FS1057" s="70"/>
      <c r="FT1057" s="70"/>
      <c r="FU1057" s="70"/>
      <c r="FV1057" s="70"/>
      <c r="FW1057" s="70"/>
      <c r="FX1057" s="70"/>
      <c r="FY1057" s="70"/>
      <c r="FZ1057" s="70"/>
      <c r="GA1057" s="70"/>
      <c r="GB1057" s="70"/>
      <c r="GC1057" s="70"/>
      <c r="GD1057" s="70"/>
      <c r="GE1057" s="70"/>
      <c r="GF1057" s="70"/>
      <c r="GG1057" s="70"/>
      <c r="GH1057" s="70"/>
      <c r="GI1057" s="70"/>
      <c r="GJ1057" s="70"/>
      <c r="GK1057" s="70"/>
      <c r="GL1057" s="70"/>
      <c r="GM1057" s="70"/>
      <c r="GN1057" s="70"/>
      <c r="GO1057" s="70"/>
      <c r="GP1057" s="70"/>
      <c r="GQ1057" s="70"/>
      <c r="GR1057" s="70"/>
      <c r="GS1057" s="70"/>
      <c r="GT1057" s="70"/>
      <c r="GU1057" s="70"/>
      <c r="GV1057" s="70"/>
      <c r="GW1057" s="70"/>
      <c r="GX1057" s="70"/>
      <c r="GY1057" s="70"/>
      <c r="GZ1057" s="70"/>
      <c r="HA1057" s="70"/>
      <c r="HB1057" s="70"/>
      <c r="HC1057" s="70"/>
      <c r="HD1057" s="70"/>
      <c r="HE1057" s="70"/>
      <c r="HF1057" s="70"/>
      <c r="HG1057" s="70"/>
      <c r="HH1057" s="70"/>
      <c r="HI1057" s="70"/>
      <c r="HJ1057" s="70"/>
      <c r="HK1057" s="70"/>
      <c r="HL1057" s="70"/>
      <c r="HM1057" s="70"/>
      <c r="HN1057" s="70"/>
      <c r="HO1057" s="70"/>
      <c r="HP1057" s="70"/>
      <c r="HQ1057" s="70"/>
      <c r="HR1057" s="70"/>
      <c r="HS1057" s="70"/>
      <c r="HT1057" s="70"/>
      <c r="HU1057" s="70"/>
      <c r="HV1057" s="70"/>
      <c r="HW1057" s="70"/>
      <c r="HX1057" s="70"/>
      <c r="HY1057" s="70"/>
      <c r="HZ1057" s="70"/>
      <c r="IA1057" s="70"/>
      <c r="IB1057" s="70"/>
      <c r="IC1057" s="70"/>
      <c r="ID1057" s="70"/>
      <c r="IE1057" s="70"/>
      <c r="IF1057" s="70"/>
      <c r="IG1057" s="70"/>
      <c r="IH1057" s="70"/>
      <c r="II1057" s="70"/>
      <c r="IJ1057" s="70"/>
      <c r="IK1057" s="70"/>
      <c r="IL1057" s="70"/>
      <c r="IM1057" s="70"/>
      <c r="IN1057" s="70"/>
      <c r="IO1057" s="70"/>
      <c r="IP1057" s="70"/>
      <c r="IQ1057" s="70"/>
      <c r="IR1057" s="70"/>
      <c r="IS1057" s="70"/>
      <c r="IT1057" s="70"/>
    </row>
    <row r="1058" spans="1:8" ht="15" customHeight="1">
      <c r="A1058" s="70" t="s">
        <v>213</v>
      </c>
      <c r="B1058" s="101" t="s">
        <v>1119</v>
      </c>
      <c r="C1058" s="101" t="s">
        <v>1119</v>
      </c>
      <c r="D1058" s="101" t="s">
        <v>1119</v>
      </c>
      <c r="E1058" s="101" t="s">
        <v>1119</v>
      </c>
      <c r="F1058" s="96" t="s">
        <v>322</v>
      </c>
      <c r="G1058" s="102" t="s">
        <v>1041</v>
      </c>
      <c r="H1058" s="104" t="s">
        <v>1099</v>
      </c>
    </row>
    <row r="1059" spans="1:8" ht="15" customHeight="1">
      <c r="A1059" s="70" t="s">
        <v>213</v>
      </c>
      <c r="B1059" s="101" t="s">
        <v>1122</v>
      </c>
      <c r="C1059" s="101" t="s">
        <v>1122</v>
      </c>
      <c r="D1059" s="101" t="s">
        <v>1122</v>
      </c>
      <c r="E1059" s="101" t="s">
        <v>1122</v>
      </c>
      <c r="F1059" s="96" t="s">
        <v>322</v>
      </c>
      <c r="G1059" s="102" t="s">
        <v>1041</v>
      </c>
      <c r="H1059" s="104" t="s">
        <v>1099</v>
      </c>
    </row>
    <row r="1060" spans="1:8" ht="15" customHeight="1">
      <c r="A1060" s="70" t="s">
        <v>213</v>
      </c>
      <c r="B1060" s="101" t="s">
        <v>1107</v>
      </c>
      <c r="C1060" s="101" t="s">
        <v>1107</v>
      </c>
      <c r="D1060" s="101" t="s">
        <v>1107</v>
      </c>
      <c r="E1060" s="101" t="s">
        <v>1107</v>
      </c>
      <c r="F1060" s="96" t="s">
        <v>322</v>
      </c>
      <c r="G1060" s="102" t="s">
        <v>1041</v>
      </c>
      <c r="H1060" s="104" t="s">
        <v>1099</v>
      </c>
    </row>
    <row r="1061" spans="1:8" ht="15" customHeight="1">
      <c r="A1061" s="70" t="s">
        <v>213</v>
      </c>
      <c r="B1061" s="101" t="s">
        <v>1124</v>
      </c>
      <c r="C1061" s="101" t="s">
        <v>1124</v>
      </c>
      <c r="D1061" s="101" t="s">
        <v>1124</v>
      </c>
      <c r="E1061" s="101" t="s">
        <v>1124</v>
      </c>
      <c r="F1061" s="96" t="s">
        <v>322</v>
      </c>
      <c r="G1061" s="102" t="s">
        <v>1041</v>
      </c>
      <c r="H1061" s="104" t="s">
        <v>1099</v>
      </c>
    </row>
    <row r="1062" spans="1:254" ht="15" customHeight="1">
      <c r="A1062" s="70" t="s">
        <v>213</v>
      </c>
      <c r="B1062" s="101" t="s">
        <v>1112</v>
      </c>
      <c r="C1062" s="101" t="s">
        <v>1112</v>
      </c>
      <c r="D1062" s="101" t="s">
        <v>1112</v>
      </c>
      <c r="E1062" s="101" t="s">
        <v>1112</v>
      </c>
      <c r="F1062" s="96" t="s">
        <v>322</v>
      </c>
      <c r="G1062" s="102" t="s">
        <v>1041</v>
      </c>
      <c r="H1062" s="104" t="s">
        <v>1099</v>
      </c>
      <c r="J1062" s="70"/>
      <c r="K1062" s="70"/>
      <c r="L1062" s="70"/>
      <c r="M1062" s="70"/>
      <c r="N1062" s="70"/>
      <c r="O1062" s="70"/>
      <c r="P1062" s="70"/>
      <c r="Q1062" s="70"/>
      <c r="R1062" s="70"/>
      <c r="S1062" s="70"/>
      <c r="T1062" s="70"/>
      <c r="U1062" s="70"/>
      <c r="V1062" s="70"/>
      <c r="W1062" s="70"/>
      <c r="X1062" s="70"/>
      <c r="Y1062" s="70"/>
      <c r="Z1062" s="70"/>
      <c r="AA1062" s="70"/>
      <c r="AB1062" s="70"/>
      <c r="AC1062" s="70"/>
      <c r="AD1062" s="70"/>
      <c r="AE1062" s="70"/>
      <c r="AF1062" s="70"/>
      <c r="AG1062" s="70"/>
      <c r="AH1062" s="70"/>
      <c r="AI1062" s="70"/>
      <c r="AJ1062" s="70"/>
      <c r="AK1062" s="70"/>
      <c r="AL1062" s="70"/>
      <c r="AM1062" s="70"/>
      <c r="AN1062" s="70"/>
      <c r="AO1062" s="70"/>
      <c r="AP1062" s="70"/>
      <c r="AQ1062" s="70"/>
      <c r="AR1062" s="70"/>
      <c r="AS1062" s="70"/>
      <c r="AT1062" s="70"/>
      <c r="AU1062" s="70"/>
      <c r="AV1062" s="70"/>
      <c r="AW1062" s="70"/>
      <c r="AX1062" s="70"/>
      <c r="AY1062" s="70"/>
      <c r="AZ1062" s="70"/>
      <c r="BA1062" s="70"/>
      <c r="BB1062" s="70"/>
      <c r="BC1062" s="70"/>
      <c r="BD1062" s="70"/>
      <c r="BE1062" s="70"/>
      <c r="BF1062" s="70"/>
      <c r="BG1062" s="70"/>
      <c r="BH1062" s="70"/>
      <c r="BI1062" s="70"/>
      <c r="BJ1062" s="70"/>
      <c r="BK1062" s="70"/>
      <c r="BL1062" s="70"/>
      <c r="BM1062" s="70"/>
      <c r="BN1062" s="70"/>
      <c r="BO1062" s="70"/>
      <c r="BP1062" s="70"/>
      <c r="BQ1062" s="70"/>
      <c r="BR1062" s="70"/>
      <c r="BS1062" s="70"/>
      <c r="BT1062" s="70"/>
      <c r="BU1062" s="70"/>
      <c r="BV1062" s="70"/>
      <c r="BW1062" s="70"/>
      <c r="BX1062" s="70"/>
      <c r="BY1062" s="70"/>
      <c r="BZ1062" s="70"/>
      <c r="CA1062" s="70"/>
      <c r="CB1062" s="70"/>
      <c r="CC1062" s="70"/>
      <c r="CD1062" s="70"/>
      <c r="CE1062" s="70"/>
      <c r="CF1062" s="70"/>
      <c r="CG1062" s="70"/>
      <c r="CH1062" s="70"/>
      <c r="CI1062" s="70"/>
      <c r="CJ1062" s="70"/>
      <c r="CK1062" s="70"/>
      <c r="CL1062" s="70"/>
      <c r="CM1062" s="70"/>
      <c r="CN1062" s="70"/>
      <c r="CO1062" s="70"/>
      <c r="CP1062" s="70"/>
      <c r="CQ1062" s="70"/>
      <c r="CR1062" s="70"/>
      <c r="CS1062" s="70"/>
      <c r="CT1062" s="70"/>
      <c r="CU1062" s="70"/>
      <c r="CV1062" s="70"/>
      <c r="CW1062" s="70"/>
      <c r="CX1062" s="70"/>
      <c r="CY1062" s="70"/>
      <c r="CZ1062" s="70"/>
      <c r="DA1062" s="70"/>
      <c r="DB1062" s="70"/>
      <c r="DC1062" s="70"/>
      <c r="DD1062" s="70"/>
      <c r="DE1062" s="70"/>
      <c r="DF1062" s="70"/>
      <c r="DG1062" s="70"/>
      <c r="DH1062" s="70"/>
      <c r="DI1062" s="70"/>
      <c r="DJ1062" s="70"/>
      <c r="DK1062" s="70"/>
      <c r="DL1062" s="70"/>
      <c r="DM1062" s="70"/>
      <c r="DN1062" s="70"/>
      <c r="DO1062" s="70"/>
      <c r="DP1062" s="70"/>
      <c r="DQ1062" s="70"/>
      <c r="DR1062" s="70"/>
      <c r="DS1062" s="70"/>
      <c r="DT1062" s="70"/>
      <c r="DU1062" s="70"/>
      <c r="DV1062" s="70"/>
      <c r="DW1062" s="70"/>
      <c r="DX1062" s="70"/>
      <c r="DY1062" s="70"/>
      <c r="DZ1062" s="70"/>
      <c r="EA1062" s="70"/>
      <c r="EB1062" s="70"/>
      <c r="EC1062" s="70"/>
      <c r="ED1062" s="70"/>
      <c r="EE1062" s="70"/>
      <c r="EF1062" s="70"/>
      <c r="EG1062" s="70"/>
      <c r="EH1062" s="70"/>
      <c r="EI1062" s="70"/>
      <c r="EJ1062" s="70"/>
      <c r="EK1062" s="70"/>
      <c r="EL1062" s="70"/>
      <c r="EM1062" s="70"/>
      <c r="EN1062" s="70"/>
      <c r="EO1062" s="70"/>
      <c r="EP1062" s="70"/>
      <c r="EQ1062" s="70"/>
      <c r="ER1062" s="70"/>
      <c r="ES1062" s="70"/>
      <c r="ET1062" s="70"/>
      <c r="EU1062" s="70"/>
      <c r="EV1062" s="70"/>
      <c r="EW1062" s="70"/>
      <c r="EX1062" s="70"/>
      <c r="EY1062" s="70"/>
      <c r="EZ1062" s="70"/>
      <c r="FA1062" s="70"/>
      <c r="FB1062" s="70"/>
      <c r="FC1062" s="70"/>
      <c r="FD1062" s="70"/>
      <c r="FE1062" s="70"/>
      <c r="FF1062" s="70"/>
      <c r="FG1062" s="70"/>
      <c r="FH1062" s="70"/>
      <c r="FI1062" s="70"/>
      <c r="FJ1062" s="70"/>
      <c r="FK1062" s="70"/>
      <c r="FL1062" s="70"/>
      <c r="FM1062" s="70"/>
      <c r="FN1062" s="70"/>
      <c r="FO1062" s="70"/>
      <c r="FP1062" s="70"/>
      <c r="FQ1062" s="70"/>
      <c r="FR1062" s="70"/>
      <c r="FS1062" s="70"/>
      <c r="FT1062" s="70"/>
      <c r="FU1062" s="70"/>
      <c r="FV1062" s="70"/>
      <c r="FW1062" s="70"/>
      <c r="FX1062" s="70"/>
      <c r="FY1062" s="70"/>
      <c r="FZ1062" s="70"/>
      <c r="GA1062" s="70"/>
      <c r="GB1062" s="70"/>
      <c r="GC1062" s="70"/>
      <c r="GD1062" s="70"/>
      <c r="GE1062" s="70"/>
      <c r="GF1062" s="70"/>
      <c r="GG1062" s="70"/>
      <c r="GH1062" s="70"/>
      <c r="GI1062" s="70"/>
      <c r="GJ1062" s="70"/>
      <c r="GK1062" s="70"/>
      <c r="GL1062" s="70"/>
      <c r="GM1062" s="70"/>
      <c r="GN1062" s="70"/>
      <c r="GO1062" s="70"/>
      <c r="GP1062" s="70"/>
      <c r="GQ1062" s="70"/>
      <c r="GR1062" s="70"/>
      <c r="GS1062" s="70"/>
      <c r="GT1062" s="70"/>
      <c r="GU1062" s="70"/>
      <c r="GV1062" s="70"/>
      <c r="GW1062" s="70"/>
      <c r="GX1062" s="70"/>
      <c r="GY1062" s="70"/>
      <c r="GZ1062" s="70"/>
      <c r="HA1062" s="70"/>
      <c r="HB1062" s="70"/>
      <c r="HC1062" s="70"/>
      <c r="HD1062" s="70"/>
      <c r="HE1062" s="70"/>
      <c r="HF1062" s="70"/>
      <c r="HG1062" s="70"/>
      <c r="HH1062" s="70"/>
      <c r="HI1062" s="70"/>
      <c r="HJ1062" s="70"/>
      <c r="HK1062" s="70"/>
      <c r="HL1062" s="70"/>
      <c r="HM1062" s="70"/>
      <c r="HN1062" s="70"/>
      <c r="HO1062" s="70"/>
      <c r="HP1062" s="70"/>
      <c r="HQ1062" s="70"/>
      <c r="HR1062" s="70"/>
      <c r="HS1062" s="70"/>
      <c r="HT1062" s="70"/>
      <c r="HU1062" s="70"/>
      <c r="HV1062" s="70"/>
      <c r="HW1062" s="70"/>
      <c r="HX1062" s="70"/>
      <c r="HY1062" s="70"/>
      <c r="HZ1062" s="70"/>
      <c r="IA1062" s="70"/>
      <c r="IB1062" s="70"/>
      <c r="IC1062" s="70"/>
      <c r="ID1062" s="70"/>
      <c r="IE1062" s="70"/>
      <c r="IF1062" s="70"/>
      <c r="IG1062" s="70"/>
      <c r="IH1062" s="70"/>
      <c r="II1062" s="70"/>
      <c r="IJ1062" s="70"/>
      <c r="IK1062" s="70"/>
      <c r="IL1062" s="70"/>
      <c r="IM1062" s="70"/>
      <c r="IN1062" s="70"/>
      <c r="IO1062" s="70"/>
      <c r="IP1062" s="70"/>
      <c r="IQ1062" s="70"/>
      <c r="IR1062" s="70"/>
      <c r="IS1062" s="70"/>
      <c r="IT1062" s="70"/>
    </row>
    <row r="1063" spans="1:8" ht="15" customHeight="1">
      <c r="A1063" s="70" t="s">
        <v>213</v>
      </c>
      <c r="B1063" s="101" t="s">
        <v>1098</v>
      </c>
      <c r="C1063" s="101" t="s">
        <v>1098</v>
      </c>
      <c r="D1063" s="101" t="s">
        <v>1098</v>
      </c>
      <c r="E1063" s="101" t="s">
        <v>1098</v>
      </c>
      <c r="F1063" s="96" t="s">
        <v>322</v>
      </c>
      <c r="G1063" s="102" t="s">
        <v>1041</v>
      </c>
      <c r="H1063" s="104" t="s">
        <v>1099</v>
      </c>
    </row>
    <row r="1064" spans="1:8" ht="15" customHeight="1">
      <c r="A1064" s="70" t="s">
        <v>213</v>
      </c>
      <c r="B1064" s="101" t="s">
        <v>1117</v>
      </c>
      <c r="C1064" s="101" t="s">
        <v>1117</v>
      </c>
      <c r="D1064" s="101" t="s">
        <v>1117</v>
      </c>
      <c r="E1064" s="101" t="s">
        <v>1117</v>
      </c>
      <c r="F1064" s="96" t="s">
        <v>322</v>
      </c>
      <c r="G1064" s="102" t="s">
        <v>1041</v>
      </c>
      <c r="H1064" s="104" t="s">
        <v>1099</v>
      </c>
    </row>
    <row r="1065" spans="1:254" ht="15" customHeight="1">
      <c r="A1065" s="70" t="s">
        <v>213</v>
      </c>
      <c r="B1065" s="101" t="s">
        <v>371</v>
      </c>
      <c r="C1065" s="101" t="s">
        <v>371</v>
      </c>
      <c r="D1065" s="101" t="s">
        <v>371</v>
      </c>
      <c r="E1065" s="101" t="s">
        <v>371</v>
      </c>
      <c r="F1065" s="96" t="s">
        <v>322</v>
      </c>
      <c r="G1065" s="102" t="s">
        <v>338</v>
      </c>
      <c r="H1065" s="103" t="s">
        <v>365</v>
      </c>
      <c r="I1065" s="70"/>
      <c r="J1065" s="70"/>
      <c r="K1065" s="70"/>
      <c r="L1065" s="70"/>
      <c r="M1065" s="70"/>
      <c r="N1065" s="70"/>
      <c r="O1065" s="70"/>
      <c r="P1065" s="70"/>
      <c r="Q1065" s="70"/>
      <c r="R1065" s="70"/>
      <c r="S1065" s="70"/>
      <c r="T1065" s="70"/>
      <c r="U1065" s="70"/>
      <c r="V1065" s="70"/>
      <c r="W1065" s="70"/>
      <c r="X1065" s="70"/>
      <c r="Y1065" s="70"/>
      <c r="Z1065" s="70"/>
      <c r="AA1065" s="70"/>
      <c r="AB1065" s="70"/>
      <c r="AC1065" s="70"/>
      <c r="AD1065" s="70"/>
      <c r="AE1065" s="70"/>
      <c r="AF1065" s="70"/>
      <c r="AG1065" s="70"/>
      <c r="AH1065" s="70"/>
      <c r="AI1065" s="70"/>
      <c r="AJ1065" s="70"/>
      <c r="AK1065" s="70"/>
      <c r="AL1065" s="70"/>
      <c r="AM1065" s="70"/>
      <c r="AN1065" s="70"/>
      <c r="AO1065" s="70"/>
      <c r="AP1065" s="70"/>
      <c r="AQ1065" s="70"/>
      <c r="AR1065" s="70"/>
      <c r="AS1065" s="70"/>
      <c r="AT1065" s="70"/>
      <c r="AU1065" s="70"/>
      <c r="AV1065" s="70"/>
      <c r="AW1065" s="70"/>
      <c r="AX1065" s="70"/>
      <c r="AY1065" s="70"/>
      <c r="AZ1065" s="70"/>
      <c r="BA1065" s="70"/>
      <c r="BB1065" s="70"/>
      <c r="BC1065" s="70"/>
      <c r="BD1065" s="70"/>
      <c r="BE1065" s="70"/>
      <c r="BF1065" s="70"/>
      <c r="BG1065" s="70"/>
      <c r="BH1065" s="70"/>
      <c r="BI1065" s="70"/>
      <c r="BJ1065" s="70"/>
      <c r="BK1065" s="70"/>
      <c r="BL1065" s="70"/>
      <c r="BM1065" s="70"/>
      <c r="BN1065" s="70"/>
      <c r="BO1065" s="70"/>
      <c r="BP1065" s="70"/>
      <c r="BQ1065" s="70"/>
      <c r="BR1065" s="70"/>
      <c r="BS1065" s="70"/>
      <c r="BT1065" s="70"/>
      <c r="BU1065" s="70"/>
      <c r="BV1065" s="70"/>
      <c r="BW1065" s="70"/>
      <c r="BX1065" s="70"/>
      <c r="BY1065" s="70"/>
      <c r="BZ1065" s="70"/>
      <c r="CA1065" s="70"/>
      <c r="CB1065" s="70"/>
      <c r="CC1065" s="70"/>
      <c r="CD1065" s="70"/>
      <c r="CE1065" s="70"/>
      <c r="CF1065" s="70"/>
      <c r="CG1065" s="70"/>
      <c r="CH1065" s="70"/>
      <c r="CI1065" s="70"/>
      <c r="CJ1065" s="70"/>
      <c r="CK1065" s="70"/>
      <c r="CL1065" s="70"/>
      <c r="CM1065" s="70"/>
      <c r="CN1065" s="70"/>
      <c r="CO1065" s="70"/>
      <c r="CP1065" s="70"/>
      <c r="CQ1065" s="70"/>
      <c r="CR1065" s="70"/>
      <c r="CS1065" s="70"/>
      <c r="CT1065" s="70"/>
      <c r="CU1065" s="70"/>
      <c r="CV1065" s="70"/>
      <c r="CW1065" s="70"/>
      <c r="CX1065" s="70"/>
      <c r="CY1065" s="70"/>
      <c r="CZ1065" s="70"/>
      <c r="DA1065" s="70"/>
      <c r="DB1065" s="70"/>
      <c r="DC1065" s="70"/>
      <c r="DD1065" s="70"/>
      <c r="DE1065" s="70"/>
      <c r="DF1065" s="70"/>
      <c r="DG1065" s="70"/>
      <c r="DH1065" s="70"/>
      <c r="DI1065" s="70"/>
      <c r="DJ1065" s="70"/>
      <c r="DK1065" s="70"/>
      <c r="DL1065" s="70"/>
      <c r="DM1065" s="70"/>
      <c r="DN1065" s="70"/>
      <c r="DO1065" s="70"/>
      <c r="DP1065" s="70"/>
      <c r="DQ1065" s="70"/>
      <c r="DR1065" s="70"/>
      <c r="DS1065" s="70"/>
      <c r="DT1065" s="70"/>
      <c r="DU1065" s="70"/>
      <c r="DV1065" s="70"/>
      <c r="DW1065" s="70"/>
      <c r="DX1065" s="70"/>
      <c r="DY1065" s="70"/>
      <c r="DZ1065" s="70"/>
      <c r="EA1065" s="70"/>
      <c r="EB1065" s="70"/>
      <c r="EC1065" s="70"/>
      <c r="ED1065" s="70"/>
      <c r="EE1065" s="70"/>
      <c r="EF1065" s="70"/>
      <c r="EG1065" s="70"/>
      <c r="EH1065" s="70"/>
      <c r="EI1065" s="70"/>
      <c r="EJ1065" s="70"/>
      <c r="EK1065" s="70"/>
      <c r="EL1065" s="70"/>
      <c r="EM1065" s="70"/>
      <c r="EN1065" s="70"/>
      <c r="EO1065" s="70"/>
      <c r="EP1065" s="70"/>
      <c r="EQ1065" s="70"/>
      <c r="ER1065" s="70"/>
      <c r="ES1065" s="70"/>
      <c r="ET1065" s="70"/>
      <c r="EU1065" s="70"/>
      <c r="EV1065" s="70"/>
      <c r="EW1065" s="70"/>
      <c r="EX1065" s="70"/>
      <c r="EY1065" s="70"/>
      <c r="EZ1065" s="70"/>
      <c r="FA1065" s="70"/>
      <c r="FB1065" s="70"/>
      <c r="FC1065" s="70"/>
      <c r="FD1065" s="70"/>
      <c r="FE1065" s="70"/>
      <c r="FF1065" s="70"/>
      <c r="FG1065" s="70"/>
      <c r="FH1065" s="70"/>
      <c r="FI1065" s="70"/>
      <c r="FJ1065" s="70"/>
      <c r="FK1065" s="70"/>
      <c r="FL1065" s="70"/>
      <c r="FM1065" s="70"/>
      <c r="FN1065" s="70"/>
      <c r="FO1065" s="70"/>
      <c r="FP1065" s="70"/>
      <c r="FQ1065" s="70"/>
      <c r="FR1065" s="70"/>
      <c r="FS1065" s="70"/>
      <c r="FT1065" s="70"/>
      <c r="FU1065" s="70"/>
      <c r="FV1065" s="70"/>
      <c r="FW1065" s="70"/>
      <c r="FX1065" s="70"/>
      <c r="FY1065" s="70"/>
      <c r="FZ1065" s="70"/>
      <c r="GA1065" s="70"/>
      <c r="GB1065" s="70"/>
      <c r="GC1065" s="70"/>
      <c r="GD1065" s="70"/>
      <c r="GE1065" s="70"/>
      <c r="GF1065" s="70"/>
      <c r="GG1065" s="70"/>
      <c r="GH1065" s="70"/>
      <c r="GI1065" s="70"/>
      <c r="GJ1065" s="70"/>
      <c r="GK1065" s="70"/>
      <c r="GL1065" s="70"/>
      <c r="GM1065" s="70"/>
      <c r="GN1065" s="70"/>
      <c r="GO1065" s="70"/>
      <c r="GP1065" s="70"/>
      <c r="GQ1065" s="70"/>
      <c r="GR1065" s="70"/>
      <c r="GS1065" s="70"/>
      <c r="GT1065" s="70"/>
      <c r="GU1065" s="70"/>
      <c r="GV1065" s="70"/>
      <c r="GW1065" s="70"/>
      <c r="GX1065" s="70"/>
      <c r="GY1065" s="70"/>
      <c r="GZ1065" s="70"/>
      <c r="HA1065" s="70"/>
      <c r="HB1065" s="70"/>
      <c r="HC1065" s="70"/>
      <c r="HD1065" s="70"/>
      <c r="HE1065" s="70"/>
      <c r="HF1065" s="70"/>
      <c r="HG1065" s="70"/>
      <c r="HH1065" s="70"/>
      <c r="HI1065" s="70"/>
      <c r="HJ1065" s="70"/>
      <c r="HK1065" s="70"/>
      <c r="HL1065" s="70"/>
      <c r="HM1065" s="70"/>
      <c r="HN1065" s="70"/>
      <c r="HO1065" s="70"/>
      <c r="HP1065" s="70"/>
      <c r="HQ1065" s="70"/>
      <c r="HR1065" s="70"/>
      <c r="HS1065" s="70"/>
      <c r="HT1065" s="70"/>
      <c r="HU1065" s="70"/>
      <c r="HV1065" s="70"/>
      <c r="HW1065" s="70"/>
      <c r="HX1065" s="70"/>
      <c r="HY1065" s="70"/>
      <c r="HZ1065" s="70"/>
      <c r="IA1065" s="70"/>
      <c r="IB1065" s="70"/>
      <c r="IC1065" s="70"/>
      <c r="ID1065" s="70"/>
      <c r="IE1065" s="70"/>
      <c r="IF1065" s="70"/>
      <c r="IG1065" s="70"/>
      <c r="IH1065" s="70"/>
      <c r="II1065" s="70"/>
      <c r="IJ1065" s="70"/>
      <c r="IK1065" s="70"/>
      <c r="IL1065" s="70"/>
      <c r="IM1065" s="70"/>
      <c r="IN1065" s="70"/>
      <c r="IO1065" s="70"/>
      <c r="IP1065" s="70"/>
      <c r="IQ1065" s="70"/>
      <c r="IR1065" s="70"/>
      <c r="IS1065" s="70"/>
      <c r="IT1065" s="70"/>
    </row>
    <row r="1066" spans="1:254" ht="15" customHeight="1">
      <c r="A1066" s="70" t="s">
        <v>213</v>
      </c>
      <c r="B1066" s="101" t="s">
        <v>373</v>
      </c>
      <c r="C1066" s="101" t="s">
        <v>373</v>
      </c>
      <c r="D1066" s="101" t="s">
        <v>373</v>
      </c>
      <c r="E1066" s="101" t="s">
        <v>373</v>
      </c>
      <c r="F1066" s="96" t="s">
        <v>322</v>
      </c>
      <c r="G1066" s="102" t="s">
        <v>338</v>
      </c>
      <c r="H1066" s="103" t="s">
        <v>365</v>
      </c>
      <c r="J1066" s="70"/>
      <c r="K1066" s="70"/>
      <c r="L1066" s="70"/>
      <c r="M1066" s="70"/>
      <c r="N1066" s="70"/>
      <c r="O1066" s="70"/>
      <c r="P1066" s="70"/>
      <c r="Q1066" s="70"/>
      <c r="R1066" s="70"/>
      <c r="S1066" s="70"/>
      <c r="T1066" s="70"/>
      <c r="U1066" s="70"/>
      <c r="V1066" s="70"/>
      <c r="W1066" s="70"/>
      <c r="X1066" s="70"/>
      <c r="Y1066" s="70"/>
      <c r="Z1066" s="70"/>
      <c r="AA1066" s="70"/>
      <c r="AB1066" s="70"/>
      <c r="AC1066" s="70"/>
      <c r="AD1066" s="70"/>
      <c r="AE1066" s="70"/>
      <c r="AF1066" s="70"/>
      <c r="AG1066" s="70"/>
      <c r="AH1066" s="70"/>
      <c r="AI1066" s="70"/>
      <c r="AJ1066" s="70"/>
      <c r="AK1066" s="70"/>
      <c r="AL1066" s="70"/>
      <c r="AM1066" s="70"/>
      <c r="AN1066" s="70"/>
      <c r="AO1066" s="70"/>
      <c r="AP1066" s="70"/>
      <c r="AQ1066" s="70"/>
      <c r="AR1066" s="70"/>
      <c r="AS1066" s="70"/>
      <c r="AT1066" s="70"/>
      <c r="AU1066" s="70"/>
      <c r="AV1066" s="70"/>
      <c r="AW1066" s="70"/>
      <c r="AX1066" s="70"/>
      <c r="AY1066" s="70"/>
      <c r="AZ1066" s="70"/>
      <c r="BA1066" s="70"/>
      <c r="BB1066" s="70"/>
      <c r="BC1066" s="70"/>
      <c r="BD1066" s="70"/>
      <c r="BE1066" s="70"/>
      <c r="BF1066" s="70"/>
      <c r="BG1066" s="70"/>
      <c r="BH1066" s="70"/>
      <c r="BI1066" s="70"/>
      <c r="BJ1066" s="70"/>
      <c r="BK1066" s="70"/>
      <c r="BL1066" s="70"/>
      <c r="BM1066" s="70"/>
      <c r="BN1066" s="70"/>
      <c r="BO1066" s="70"/>
      <c r="BP1066" s="70"/>
      <c r="BQ1066" s="70"/>
      <c r="BR1066" s="70"/>
      <c r="BS1066" s="70"/>
      <c r="BT1066" s="70"/>
      <c r="BU1066" s="70"/>
      <c r="BV1066" s="70"/>
      <c r="BW1066" s="70"/>
      <c r="BX1066" s="70"/>
      <c r="BY1066" s="70"/>
      <c r="BZ1066" s="70"/>
      <c r="CA1066" s="70"/>
      <c r="CB1066" s="70"/>
      <c r="CC1066" s="70"/>
      <c r="CD1066" s="70"/>
      <c r="CE1066" s="70"/>
      <c r="CF1066" s="70"/>
      <c r="CG1066" s="70"/>
      <c r="CH1066" s="70"/>
      <c r="CI1066" s="70"/>
      <c r="CJ1066" s="70"/>
      <c r="CK1066" s="70"/>
      <c r="CL1066" s="70"/>
      <c r="CM1066" s="70"/>
      <c r="CN1066" s="70"/>
      <c r="CO1066" s="70"/>
      <c r="CP1066" s="70"/>
      <c r="CQ1066" s="70"/>
      <c r="CR1066" s="70"/>
      <c r="CS1066" s="70"/>
      <c r="CT1066" s="70"/>
      <c r="CU1066" s="70"/>
      <c r="CV1066" s="70"/>
      <c r="CW1066" s="70"/>
      <c r="CX1066" s="70"/>
      <c r="CY1066" s="70"/>
      <c r="CZ1066" s="70"/>
      <c r="DA1066" s="70"/>
      <c r="DB1066" s="70"/>
      <c r="DC1066" s="70"/>
      <c r="DD1066" s="70"/>
      <c r="DE1066" s="70"/>
      <c r="DF1066" s="70"/>
      <c r="DG1066" s="70"/>
      <c r="DH1066" s="70"/>
      <c r="DI1066" s="70"/>
      <c r="DJ1066" s="70"/>
      <c r="DK1066" s="70"/>
      <c r="DL1066" s="70"/>
      <c r="DM1066" s="70"/>
      <c r="DN1066" s="70"/>
      <c r="DO1066" s="70"/>
      <c r="DP1066" s="70"/>
      <c r="DQ1066" s="70"/>
      <c r="DR1066" s="70"/>
      <c r="DS1066" s="70"/>
      <c r="DT1066" s="70"/>
      <c r="DU1066" s="70"/>
      <c r="DV1066" s="70"/>
      <c r="DW1066" s="70"/>
      <c r="DX1066" s="70"/>
      <c r="DY1066" s="70"/>
      <c r="DZ1066" s="70"/>
      <c r="EA1066" s="70"/>
      <c r="EB1066" s="70"/>
      <c r="EC1066" s="70"/>
      <c r="ED1066" s="70"/>
      <c r="EE1066" s="70"/>
      <c r="EF1066" s="70"/>
      <c r="EG1066" s="70"/>
      <c r="EH1066" s="70"/>
      <c r="EI1066" s="70"/>
      <c r="EJ1066" s="70"/>
      <c r="EK1066" s="70"/>
      <c r="EL1066" s="70"/>
      <c r="EM1066" s="70"/>
      <c r="EN1066" s="70"/>
      <c r="EO1066" s="70"/>
      <c r="EP1066" s="70"/>
      <c r="EQ1066" s="70"/>
      <c r="ER1066" s="70"/>
      <c r="ES1066" s="70"/>
      <c r="ET1066" s="70"/>
      <c r="EU1066" s="70"/>
      <c r="EV1066" s="70"/>
      <c r="EW1066" s="70"/>
      <c r="EX1066" s="70"/>
      <c r="EY1066" s="70"/>
      <c r="EZ1066" s="70"/>
      <c r="FA1066" s="70"/>
      <c r="FB1066" s="70"/>
      <c r="FC1066" s="70"/>
      <c r="FD1066" s="70"/>
      <c r="FE1066" s="70"/>
      <c r="FF1066" s="70"/>
      <c r="FG1066" s="70"/>
      <c r="FH1066" s="70"/>
      <c r="FI1066" s="70"/>
      <c r="FJ1066" s="70"/>
      <c r="FK1066" s="70"/>
      <c r="FL1066" s="70"/>
      <c r="FM1066" s="70"/>
      <c r="FN1066" s="70"/>
      <c r="FO1066" s="70"/>
      <c r="FP1066" s="70"/>
      <c r="FQ1066" s="70"/>
      <c r="FR1066" s="70"/>
      <c r="FS1066" s="70"/>
      <c r="FT1066" s="70"/>
      <c r="FU1066" s="70"/>
      <c r="FV1066" s="70"/>
      <c r="FW1066" s="70"/>
      <c r="FX1066" s="70"/>
      <c r="FY1066" s="70"/>
      <c r="FZ1066" s="70"/>
      <c r="GA1066" s="70"/>
      <c r="GB1066" s="70"/>
      <c r="GC1066" s="70"/>
      <c r="GD1066" s="70"/>
      <c r="GE1066" s="70"/>
      <c r="GF1066" s="70"/>
      <c r="GG1066" s="70"/>
      <c r="GH1066" s="70"/>
      <c r="GI1066" s="70"/>
      <c r="GJ1066" s="70"/>
      <c r="GK1066" s="70"/>
      <c r="GL1066" s="70"/>
      <c r="GM1066" s="70"/>
      <c r="GN1066" s="70"/>
      <c r="GO1066" s="70"/>
      <c r="GP1066" s="70"/>
      <c r="GQ1066" s="70"/>
      <c r="GR1066" s="70"/>
      <c r="GS1066" s="70"/>
      <c r="GT1066" s="70"/>
      <c r="GU1066" s="70"/>
      <c r="GV1066" s="70"/>
      <c r="GW1066" s="70"/>
      <c r="GX1066" s="70"/>
      <c r="GY1066" s="70"/>
      <c r="GZ1066" s="70"/>
      <c r="HA1066" s="70"/>
      <c r="HB1066" s="70"/>
      <c r="HC1066" s="70"/>
      <c r="HD1066" s="70"/>
      <c r="HE1066" s="70"/>
      <c r="HF1066" s="70"/>
      <c r="HG1066" s="70"/>
      <c r="HH1066" s="70"/>
      <c r="HI1066" s="70"/>
      <c r="HJ1066" s="70"/>
      <c r="HK1066" s="70"/>
      <c r="HL1066" s="70"/>
      <c r="HM1066" s="70"/>
      <c r="HN1066" s="70"/>
      <c r="HO1066" s="70"/>
      <c r="HP1066" s="70"/>
      <c r="HQ1066" s="70"/>
      <c r="HR1066" s="70"/>
      <c r="HS1066" s="70"/>
      <c r="HT1066" s="70"/>
      <c r="HU1066" s="70"/>
      <c r="HV1066" s="70"/>
      <c r="HW1066" s="70"/>
      <c r="HX1066" s="70"/>
      <c r="HY1066" s="70"/>
      <c r="HZ1066" s="70"/>
      <c r="IA1066" s="70"/>
      <c r="IB1066" s="70"/>
      <c r="IC1066" s="70"/>
      <c r="ID1066" s="70"/>
      <c r="IE1066" s="70"/>
      <c r="IF1066" s="70"/>
      <c r="IG1066" s="70"/>
      <c r="IH1066" s="70"/>
      <c r="II1066" s="70"/>
      <c r="IJ1066" s="70"/>
      <c r="IK1066" s="70"/>
      <c r="IL1066" s="70"/>
      <c r="IM1066" s="70"/>
      <c r="IN1066" s="70"/>
      <c r="IO1066" s="70"/>
      <c r="IP1066" s="70"/>
      <c r="IQ1066" s="70"/>
      <c r="IR1066" s="70"/>
      <c r="IS1066" s="70"/>
      <c r="IT1066" s="70"/>
    </row>
    <row r="1067" spans="1:8" ht="15" customHeight="1">
      <c r="A1067" s="70" t="s">
        <v>213</v>
      </c>
      <c r="B1067" s="101" t="s">
        <v>366</v>
      </c>
      <c r="C1067" s="101" t="s">
        <v>366</v>
      </c>
      <c r="D1067" s="101" t="s">
        <v>366</v>
      </c>
      <c r="E1067" s="101" t="s">
        <v>366</v>
      </c>
      <c r="F1067" s="96" t="s">
        <v>322</v>
      </c>
      <c r="G1067" s="102" t="s">
        <v>338</v>
      </c>
      <c r="H1067" s="103" t="s">
        <v>365</v>
      </c>
    </row>
    <row r="1068" spans="1:254" ht="15" customHeight="1">
      <c r="A1068" s="70" t="s">
        <v>213</v>
      </c>
      <c r="B1068" s="101" t="s">
        <v>367</v>
      </c>
      <c r="C1068" s="101" t="s">
        <v>367</v>
      </c>
      <c r="D1068" s="101" t="s">
        <v>367</v>
      </c>
      <c r="E1068" s="101" t="s">
        <v>367</v>
      </c>
      <c r="F1068" s="96" t="s">
        <v>322</v>
      </c>
      <c r="G1068" s="102" t="s">
        <v>338</v>
      </c>
      <c r="H1068" s="103" t="s">
        <v>365</v>
      </c>
      <c r="J1068" s="70"/>
      <c r="K1068" s="70"/>
      <c r="L1068" s="70"/>
      <c r="M1068" s="70"/>
      <c r="N1068" s="70"/>
      <c r="O1068" s="70"/>
      <c r="P1068" s="70"/>
      <c r="Q1068" s="70"/>
      <c r="R1068" s="70"/>
      <c r="S1068" s="70"/>
      <c r="T1068" s="70"/>
      <c r="U1068" s="70"/>
      <c r="V1068" s="70"/>
      <c r="W1068" s="70"/>
      <c r="X1068" s="70"/>
      <c r="Y1068" s="70"/>
      <c r="Z1068" s="70"/>
      <c r="AA1068" s="70"/>
      <c r="AB1068" s="70"/>
      <c r="AC1068" s="70"/>
      <c r="AD1068" s="70"/>
      <c r="AE1068" s="70"/>
      <c r="AF1068" s="70"/>
      <c r="AG1068" s="70"/>
      <c r="AH1068" s="70"/>
      <c r="AI1068" s="70"/>
      <c r="AJ1068" s="70"/>
      <c r="AK1068" s="70"/>
      <c r="AL1068" s="70"/>
      <c r="AM1068" s="70"/>
      <c r="AN1068" s="70"/>
      <c r="AO1068" s="70"/>
      <c r="AP1068" s="70"/>
      <c r="AQ1068" s="70"/>
      <c r="AR1068" s="70"/>
      <c r="AS1068" s="70"/>
      <c r="AT1068" s="70"/>
      <c r="AU1068" s="70"/>
      <c r="AV1068" s="70"/>
      <c r="AW1068" s="70"/>
      <c r="AX1068" s="70"/>
      <c r="AY1068" s="70"/>
      <c r="AZ1068" s="70"/>
      <c r="BA1068" s="70"/>
      <c r="BB1068" s="70"/>
      <c r="BC1068" s="70"/>
      <c r="BD1068" s="70"/>
      <c r="BE1068" s="70"/>
      <c r="BF1068" s="70"/>
      <c r="BG1068" s="70"/>
      <c r="BH1068" s="70"/>
      <c r="BI1068" s="70"/>
      <c r="BJ1068" s="70"/>
      <c r="BK1068" s="70"/>
      <c r="BL1068" s="70"/>
      <c r="BM1068" s="70"/>
      <c r="BN1068" s="70"/>
      <c r="BO1068" s="70"/>
      <c r="BP1068" s="70"/>
      <c r="BQ1068" s="70"/>
      <c r="BR1068" s="70"/>
      <c r="BS1068" s="70"/>
      <c r="BT1068" s="70"/>
      <c r="BU1068" s="70"/>
      <c r="BV1068" s="70"/>
      <c r="BW1068" s="70"/>
      <c r="BX1068" s="70"/>
      <c r="BY1068" s="70"/>
      <c r="BZ1068" s="70"/>
      <c r="CA1068" s="70"/>
      <c r="CB1068" s="70"/>
      <c r="CC1068" s="70"/>
      <c r="CD1068" s="70"/>
      <c r="CE1068" s="70"/>
      <c r="CF1068" s="70"/>
      <c r="CG1068" s="70"/>
      <c r="CH1068" s="70"/>
      <c r="CI1068" s="70"/>
      <c r="CJ1068" s="70"/>
      <c r="CK1068" s="70"/>
      <c r="CL1068" s="70"/>
      <c r="CM1068" s="70"/>
      <c r="CN1068" s="70"/>
      <c r="CO1068" s="70"/>
      <c r="CP1068" s="70"/>
      <c r="CQ1068" s="70"/>
      <c r="CR1068" s="70"/>
      <c r="CS1068" s="70"/>
      <c r="CT1068" s="70"/>
      <c r="CU1068" s="70"/>
      <c r="CV1068" s="70"/>
      <c r="CW1068" s="70"/>
      <c r="CX1068" s="70"/>
      <c r="CY1068" s="70"/>
      <c r="CZ1068" s="70"/>
      <c r="DA1068" s="70"/>
      <c r="DB1068" s="70"/>
      <c r="DC1068" s="70"/>
      <c r="DD1068" s="70"/>
      <c r="DE1068" s="70"/>
      <c r="DF1068" s="70"/>
      <c r="DG1068" s="70"/>
      <c r="DH1068" s="70"/>
      <c r="DI1068" s="70"/>
      <c r="DJ1068" s="70"/>
      <c r="DK1068" s="70"/>
      <c r="DL1068" s="70"/>
      <c r="DM1068" s="70"/>
      <c r="DN1068" s="70"/>
      <c r="DO1068" s="70"/>
      <c r="DP1068" s="70"/>
      <c r="DQ1068" s="70"/>
      <c r="DR1068" s="70"/>
      <c r="DS1068" s="70"/>
      <c r="DT1068" s="70"/>
      <c r="DU1068" s="70"/>
      <c r="DV1068" s="70"/>
      <c r="DW1068" s="70"/>
      <c r="DX1068" s="70"/>
      <c r="DY1068" s="70"/>
      <c r="DZ1068" s="70"/>
      <c r="EA1068" s="70"/>
      <c r="EB1068" s="70"/>
      <c r="EC1068" s="70"/>
      <c r="ED1068" s="70"/>
      <c r="EE1068" s="70"/>
      <c r="EF1068" s="70"/>
      <c r="EG1068" s="70"/>
      <c r="EH1068" s="70"/>
      <c r="EI1068" s="70"/>
      <c r="EJ1068" s="70"/>
      <c r="EK1068" s="70"/>
      <c r="EL1068" s="70"/>
      <c r="EM1068" s="70"/>
      <c r="EN1068" s="70"/>
      <c r="EO1068" s="70"/>
      <c r="EP1068" s="70"/>
      <c r="EQ1068" s="70"/>
      <c r="ER1068" s="70"/>
      <c r="ES1068" s="70"/>
      <c r="ET1068" s="70"/>
      <c r="EU1068" s="70"/>
      <c r="EV1068" s="70"/>
      <c r="EW1068" s="70"/>
      <c r="EX1068" s="70"/>
      <c r="EY1068" s="70"/>
      <c r="EZ1068" s="70"/>
      <c r="FA1068" s="70"/>
      <c r="FB1068" s="70"/>
      <c r="FC1068" s="70"/>
      <c r="FD1068" s="70"/>
      <c r="FE1068" s="70"/>
      <c r="FF1068" s="70"/>
      <c r="FG1068" s="70"/>
      <c r="FH1068" s="70"/>
      <c r="FI1068" s="70"/>
      <c r="FJ1068" s="70"/>
      <c r="FK1068" s="70"/>
      <c r="FL1068" s="70"/>
      <c r="FM1068" s="70"/>
      <c r="FN1068" s="70"/>
      <c r="FO1068" s="70"/>
      <c r="FP1068" s="70"/>
      <c r="FQ1068" s="70"/>
      <c r="FR1068" s="70"/>
      <c r="FS1068" s="70"/>
      <c r="FT1068" s="70"/>
      <c r="FU1068" s="70"/>
      <c r="FV1068" s="70"/>
      <c r="FW1068" s="70"/>
      <c r="FX1068" s="70"/>
      <c r="FY1068" s="70"/>
      <c r="FZ1068" s="70"/>
      <c r="GA1068" s="70"/>
      <c r="GB1068" s="70"/>
      <c r="GC1068" s="70"/>
      <c r="GD1068" s="70"/>
      <c r="GE1068" s="70"/>
      <c r="GF1068" s="70"/>
      <c r="GG1068" s="70"/>
      <c r="GH1068" s="70"/>
      <c r="GI1068" s="70"/>
      <c r="GJ1068" s="70"/>
      <c r="GK1068" s="70"/>
      <c r="GL1068" s="70"/>
      <c r="GM1068" s="70"/>
      <c r="GN1068" s="70"/>
      <c r="GO1068" s="70"/>
      <c r="GP1068" s="70"/>
      <c r="GQ1068" s="70"/>
      <c r="GR1068" s="70"/>
      <c r="GS1068" s="70"/>
      <c r="GT1068" s="70"/>
      <c r="GU1068" s="70"/>
      <c r="GV1068" s="70"/>
      <c r="GW1068" s="70"/>
      <c r="GX1068" s="70"/>
      <c r="GY1068" s="70"/>
      <c r="GZ1068" s="70"/>
      <c r="HA1068" s="70"/>
      <c r="HB1068" s="70"/>
      <c r="HC1068" s="70"/>
      <c r="HD1068" s="70"/>
      <c r="HE1068" s="70"/>
      <c r="HF1068" s="70"/>
      <c r="HG1068" s="70"/>
      <c r="HH1068" s="70"/>
      <c r="HI1068" s="70"/>
      <c r="HJ1068" s="70"/>
      <c r="HK1068" s="70"/>
      <c r="HL1068" s="70"/>
      <c r="HM1068" s="70"/>
      <c r="HN1068" s="70"/>
      <c r="HO1068" s="70"/>
      <c r="HP1068" s="70"/>
      <c r="HQ1068" s="70"/>
      <c r="HR1068" s="70"/>
      <c r="HS1068" s="70"/>
      <c r="HT1068" s="70"/>
      <c r="HU1068" s="70"/>
      <c r="HV1068" s="70"/>
      <c r="HW1068" s="70"/>
      <c r="HX1068" s="70"/>
      <c r="HY1068" s="70"/>
      <c r="HZ1068" s="70"/>
      <c r="IA1068" s="70"/>
      <c r="IB1068" s="70"/>
      <c r="IC1068" s="70"/>
      <c r="ID1068" s="70"/>
      <c r="IE1068" s="70"/>
      <c r="IF1068" s="70"/>
      <c r="IG1068" s="70"/>
      <c r="IH1068" s="70"/>
      <c r="II1068" s="70"/>
      <c r="IJ1068" s="70"/>
      <c r="IK1068" s="70"/>
      <c r="IL1068" s="70"/>
      <c r="IM1068" s="70"/>
      <c r="IN1068" s="70"/>
      <c r="IO1068" s="70"/>
      <c r="IP1068" s="70"/>
      <c r="IQ1068" s="70"/>
      <c r="IR1068" s="70"/>
      <c r="IS1068" s="70"/>
      <c r="IT1068" s="70"/>
    </row>
    <row r="1069" spans="1:254" ht="15" customHeight="1">
      <c r="A1069" s="70" t="s">
        <v>213</v>
      </c>
      <c r="B1069" s="101" t="s">
        <v>368</v>
      </c>
      <c r="C1069" s="101" t="s">
        <v>368</v>
      </c>
      <c r="D1069" s="101" t="s">
        <v>368</v>
      </c>
      <c r="E1069" s="101" t="s">
        <v>368</v>
      </c>
      <c r="F1069" s="96" t="s">
        <v>322</v>
      </c>
      <c r="G1069" s="102" t="s">
        <v>338</v>
      </c>
      <c r="H1069" s="103" t="s">
        <v>365</v>
      </c>
      <c r="J1069" s="70"/>
      <c r="K1069" s="70"/>
      <c r="L1069" s="70"/>
      <c r="M1069" s="70"/>
      <c r="N1069" s="70"/>
      <c r="O1069" s="70"/>
      <c r="P1069" s="70"/>
      <c r="Q1069" s="70"/>
      <c r="R1069" s="70"/>
      <c r="S1069" s="70"/>
      <c r="T1069" s="70"/>
      <c r="U1069" s="70"/>
      <c r="V1069" s="70"/>
      <c r="W1069" s="70"/>
      <c r="X1069" s="70"/>
      <c r="Y1069" s="70"/>
      <c r="Z1069" s="70"/>
      <c r="AA1069" s="70"/>
      <c r="AB1069" s="70"/>
      <c r="AC1069" s="70"/>
      <c r="AD1069" s="70"/>
      <c r="AE1069" s="70"/>
      <c r="AF1069" s="70"/>
      <c r="AG1069" s="70"/>
      <c r="AH1069" s="70"/>
      <c r="AI1069" s="70"/>
      <c r="AJ1069" s="70"/>
      <c r="AK1069" s="70"/>
      <c r="AL1069" s="70"/>
      <c r="AM1069" s="70"/>
      <c r="AN1069" s="70"/>
      <c r="AO1069" s="70"/>
      <c r="AP1069" s="70"/>
      <c r="AQ1069" s="70"/>
      <c r="AR1069" s="70"/>
      <c r="AS1069" s="70"/>
      <c r="AT1069" s="70"/>
      <c r="AU1069" s="70"/>
      <c r="AV1069" s="70"/>
      <c r="AW1069" s="70"/>
      <c r="AX1069" s="70"/>
      <c r="AY1069" s="70"/>
      <c r="AZ1069" s="70"/>
      <c r="BA1069" s="70"/>
      <c r="BB1069" s="70"/>
      <c r="BC1069" s="70"/>
      <c r="BD1069" s="70"/>
      <c r="BE1069" s="70"/>
      <c r="BF1069" s="70"/>
      <c r="BG1069" s="70"/>
      <c r="BH1069" s="70"/>
      <c r="BI1069" s="70"/>
      <c r="BJ1069" s="70"/>
      <c r="BK1069" s="70"/>
      <c r="BL1069" s="70"/>
      <c r="BM1069" s="70"/>
      <c r="BN1069" s="70"/>
      <c r="BO1069" s="70"/>
      <c r="BP1069" s="70"/>
      <c r="BQ1069" s="70"/>
      <c r="BR1069" s="70"/>
      <c r="BS1069" s="70"/>
      <c r="BT1069" s="70"/>
      <c r="BU1069" s="70"/>
      <c r="BV1069" s="70"/>
      <c r="BW1069" s="70"/>
      <c r="BX1069" s="70"/>
      <c r="BY1069" s="70"/>
      <c r="BZ1069" s="70"/>
      <c r="CA1069" s="70"/>
      <c r="CB1069" s="70"/>
      <c r="CC1069" s="70"/>
      <c r="CD1069" s="70"/>
      <c r="CE1069" s="70"/>
      <c r="CF1069" s="70"/>
      <c r="CG1069" s="70"/>
      <c r="CH1069" s="70"/>
      <c r="CI1069" s="70"/>
      <c r="CJ1069" s="70"/>
      <c r="CK1069" s="70"/>
      <c r="CL1069" s="70"/>
      <c r="CM1069" s="70"/>
      <c r="CN1069" s="70"/>
      <c r="CO1069" s="70"/>
      <c r="CP1069" s="70"/>
      <c r="CQ1069" s="70"/>
      <c r="CR1069" s="70"/>
      <c r="CS1069" s="70"/>
      <c r="CT1069" s="70"/>
      <c r="CU1069" s="70"/>
      <c r="CV1069" s="70"/>
      <c r="CW1069" s="70"/>
      <c r="CX1069" s="70"/>
      <c r="CY1069" s="70"/>
      <c r="CZ1069" s="70"/>
      <c r="DA1069" s="70"/>
      <c r="DB1069" s="70"/>
      <c r="DC1069" s="70"/>
      <c r="DD1069" s="70"/>
      <c r="DE1069" s="70"/>
      <c r="DF1069" s="70"/>
      <c r="DG1069" s="70"/>
      <c r="DH1069" s="70"/>
      <c r="DI1069" s="70"/>
      <c r="DJ1069" s="70"/>
      <c r="DK1069" s="70"/>
      <c r="DL1069" s="70"/>
      <c r="DM1069" s="70"/>
      <c r="DN1069" s="70"/>
      <c r="DO1069" s="70"/>
      <c r="DP1069" s="70"/>
      <c r="DQ1069" s="70"/>
      <c r="DR1069" s="70"/>
      <c r="DS1069" s="70"/>
      <c r="DT1069" s="70"/>
      <c r="DU1069" s="70"/>
      <c r="DV1069" s="70"/>
      <c r="DW1069" s="70"/>
      <c r="DX1069" s="70"/>
      <c r="DY1069" s="70"/>
      <c r="DZ1069" s="70"/>
      <c r="EA1069" s="70"/>
      <c r="EB1069" s="70"/>
      <c r="EC1069" s="70"/>
      <c r="ED1069" s="70"/>
      <c r="EE1069" s="70"/>
      <c r="EF1069" s="70"/>
      <c r="EG1069" s="70"/>
      <c r="EH1069" s="70"/>
      <c r="EI1069" s="70"/>
      <c r="EJ1069" s="70"/>
      <c r="EK1069" s="70"/>
      <c r="EL1069" s="70"/>
      <c r="EM1069" s="70"/>
      <c r="EN1069" s="70"/>
      <c r="EO1069" s="70"/>
      <c r="EP1069" s="70"/>
      <c r="EQ1069" s="70"/>
      <c r="ER1069" s="70"/>
      <c r="ES1069" s="70"/>
      <c r="ET1069" s="70"/>
      <c r="EU1069" s="70"/>
      <c r="EV1069" s="70"/>
      <c r="EW1069" s="70"/>
      <c r="EX1069" s="70"/>
      <c r="EY1069" s="70"/>
      <c r="EZ1069" s="70"/>
      <c r="FA1069" s="70"/>
      <c r="FB1069" s="70"/>
      <c r="FC1069" s="70"/>
      <c r="FD1069" s="70"/>
      <c r="FE1069" s="70"/>
      <c r="FF1069" s="70"/>
      <c r="FG1069" s="70"/>
      <c r="FH1069" s="70"/>
      <c r="FI1069" s="70"/>
      <c r="FJ1069" s="70"/>
      <c r="FK1069" s="70"/>
      <c r="FL1069" s="70"/>
      <c r="FM1069" s="70"/>
      <c r="FN1069" s="70"/>
      <c r="FO1069" s="70"/>
      <c r="FP1069" s="70"/>
      <c r="FQ1069" s="70"/>
      <c r="FR1069" s="70"/>
      <c r="FS1069" s="70"/>
      <c r="FT1069" s="70"/>
      <c r="FU1069" s="70"/>
      <c r="FV1069" s="70"/>
      <c r="FW1069" s="70"/>
      <c r="FX1069" s="70"/>
      <c r="FY1069" s="70"/>
      <c r="FZ1069" s="70"/>
      <c r="GA1069" s="70"/>
      <c r="GB1069" s="70"/>
      <c r="GC1069" s="70"/>
      <c r="GD1069" s="70"/>
      <c r="GE1069" s="70"/>
      <c r="GF1069" s="70"/>
      <c r="GG1069" s="70"/>
      <c r="GH1069" s="70"/>
      <c r="GI1069" s="70"/>
      <c r="GJ1069" s="70"/>
      <c r="GK1069" s="70"/>
      <c r="GL1069" s="70"/>
      <c r="GM1069" s="70"/>
      <c r="GN1069" s="70"/>
      <c r="GO1069" s="70"/>
      <c r="GP1069" s="70"/>
      <c r="GQ1069" s="70"/>
      <c r="GR1069" s="70"/>
      <c r="GS1069" s="70"/>
      <c r="GT1069" s="70"/>
      <c r="GU1069" s="70"/>
      <c r="GV1069" s="70"/>
      <c r="GW1069" s="70"/>
      <c r="GX1069" s="70"/>
      <c r="GY1069" s="70"/>
      <c r="GZ1069" s="70"/>
      <c r="HA1069" s="70"/>
      <c r="HB1069" s="70"/>
      <c r="HC1069" s="70"/>
      <c r="HD1069" s="70"/>
      <c r="HE1069" s="70"/>
      <c r="HF1069" s="70"/>
      <c r="HG1069" s="70"/>
      <c r="HH1069" s="70"/>
      <c r="HI1069" s="70"/>
      <c r="HJ1069" s="70"/>
      <c r="HK1069" s="70"/>
      <c r="HL1069" s="70"/>
      <c r="HM1069" s="70"/>
      <c r="HN1069" s="70"/>
      <c r="HO1069" s="70"/>
      <c r="HP1069" s="70"/>
      <c r="HQ1069" s="70"/>
      <c r="HR1069" s="70"/>
      <c r="HS1069" s="70"/>
      <c r="HT1069" s="70"/>
      <c r="HU1069" s="70"/>
      <c r="HV1069" s="70"/>
      <c r="HW1069" s="70"/>
      <c r="HX1069" s="70"/>
      <c r="HY1069" s="70"/>
      <c r="HZ1069" s="70"/>
      <c r="IA1069" s="70"/>
      <c r="IB1069" s="70"/>
      <c r="IC1069" s="70"/>
      <c r="ID1069" s="70"/>
      <c r="IE1069" s="70"/>
      <c r="IF1069" s="70"/>
      <c r="IG1069" s="70"/>
      <c r="IH1069" s="70"/>
      <c r="II1069" s="70"/>
      <c r="IJ1069" s="70"/>
      <c r="IK1069" s="70"/>
      <c r="IL1069" s="70"/>
      <c r="IM1069" s="70"/>
      <c r="IN1069" s="70"/>
      <c r="IO1069" s="70"/>
      <c r="IP1069" s="70"/>
      <c r="IQ1069" s="70"/>
      <c r="IR1069" s="70"/>
      <c r="IS1069" s="70"/>
      <c r="IT1069" s="70"/>
    </row>
    <row r="1070" spans="1:254" ht="15" customHeight="1">
      <c r="A1070" s="70" t="s">
        <v>213</v>
      </c>
      <c r="B1070" s="101" t="s">
        <v>370</v>
      </c>
      <c r="C1070" s="101" t="s">
        <v>370</v>
      </c>
      <c r="D1070" s="101" t="s">
        <v>370</v>
      </c>
      <c r="E1070" s="101" t="s">
        <v>370</v>
      </c>
      <c r="F1070" s="96" t="s">
        <v>322</v>
      </c>
      <c r="G1070" s="102" t="s">
        <v>338</v>
      </c>
      <c r="H1070" s="103" t="s">
        <v>365</v>
      </c>
      <c r="J1070" s="70"/>
      <c r="K1070" s="70"/>
      <c r="L1070" s="70"/>
      <c r="M1070" s="70"/>
      <c r="N1070" s="70"/>
      <c r="O1070" s="70"/>
      <c r="P1070" s="70"/>
      <c r="Q1070" s="70"/>
      <c r="R1070" s="70"/>
      <c r="S1070" s="70"/>
      <c r="T1070" s="70"/>
      <c r="U1070" s="70"/>
      <c r="V1070" s="70"/>
      <c r="W1070" s="70"/>
      <c r="X1070" s="70"/>
      <c r="Y1070" s="70"/>
      <c r="Z1070" s="70"/>
      <c r="AA1070" s="70"/>
      <c r="AB1070" s="70"/>
      <c r="AC1070" s="70"/>
      <c r="AD1070" s="70"/>
      <c r="AE1070" s="70"/>
      <c r="AF1070" s="70"/>
      <c r="AG1070" s="70"/>
      <c r="AH1070" s="70"/>
      <c r="AI1070" s="70"/>
      <c r="AJ1070" s="70"/>
      <c r="AK1070" s="70"/>
      <c r="AL1070" s="70"/>
      <c r="AM1070" s="70"/>
      <c r="AN1070" s="70"/>
      <c r="AO1070" s="70"/>
      <c r="AP1070" s="70"/>
      <c r="AQ1070" s="70"/>
      <c r="AR1070" s="70"/>
      <c r="AS1070" s="70"/>
      <c r="AT1070" s="70"/>
      <c r="AU1070" s="70"/>
      <c r="AV1070" s="70"/>
      <c r="AW1070" s="70"/>
      <c r="AX1070" s="70"/>
      <c r="AY1070" s="70"/>
      <c r="AZ1070" s="70"/>
      <c r="BA1070" s="70"/>
      <c r="BB1070" s="70"/>
      <c r="BC1070" s="70"/>
      <c r="BD1070" s="70"/>
      <c r="BE1070" s="70"/>
      <c r="BF1070" s="70"/>
      <c r="BG1070" s="70"/>
      <c r="BH1070" s="70"/>
      <c r="BI1070" s="70"/>
      <c r="BJ1070" s="70"/>
      <c r="BK1070" s="70"/>
      <c r="BL1070" s="70"/>
      <c r="BM1070" s="70"/>
      <c r="BN1070" s="70"/>
      <c r="BO1070" s="70"/>
      <c r="BP1070" s="70"/>
      <c r="BQ1070" s="70"/>
      <c r="BR1070" s="70"/>
      <c r="BS1070" s="70"/>
      <c r="BT1070" s="70"/>
      <c r="BU1070" s="70"/>
      <c r="BV1070" s="70"/>
      <c r="BW1070" s="70"/>
      <c r="BX1070" s="70"/>
      <c r="BY1070" s="70"/>
      <c r="BZ1070" s="70"/>
      <c r="CA1070" s="70"/>
      <c r="CB1070" s="70"/>
      <c r="CC1070" s="70"/>
      <c r="CD1070" s="70"/>
      <c r="CE1070" s="70"/>
      <c r="CF1070" s="70"/>
      <c r="CG1070" s="70"/>
      <c r="CH1070" s="70"/>
      <c r="CI1070" s="70"/>
      <c r="CJ1070" s="70"/>
      <c r="CK1070" s="70"/>
      <c r="CL1070" s="70"/>
      <c r="CM1070" s="70"/>
      <c r="CN1070" s="70"/>
      <c r="CO1070" s="70"/>
      <c r="CP1070" s="70"/>
      <c r="CQ1070" s="70"/>
      <c r="CR1070" s="70"/>
      <c r="CS1070" s="70"/>
      <c r="CT1070" s="70"/>
      <c r="CU1070" s="70"/>
      <c r="CV1070" s="70"/>
      <c r="CW1070" s="70"/>
      <c r="CX1070" s="70"/>
      <c r="CY1070" s="70"/>
      <c r="CZ1070" s="70"/>
      <c r="DA1070" s="70"/>
      <c r="DB1070" s="70"/>
      <c r="DC1070" s="70"/>
      <c r="DD1070" s="70"/>
      <c r="DE1070" s="70"/>
      <c r="DF1070" s="70"/>
      <c r="DG1070" s="70"/>
      <c r="DH1070" s="70"/>
      <c r="DI1070" s="70"/>
      <c r="DJ1070" s="70"/>
      <c r="DK1070" s="70"/>
      <c r="DL1070" s="70"/>
      <c r="DM1070" s="70"/>
      <c r="DN1070" s="70"/>
      <c r="DO1070" s="70"/>
      <c r="DP1070" s="70"/>
      <c r="DQ1070" s="70"/>
      <c r="DR1070" s="70"/>
      <c r="DS1070" s="70"/>
      <c r="DT1070" s="70"/>
      <c r="DU1070" s="70"/>
      <c r="DV1070" s="70"/>
      <c r="DW1070" s="70"/>
      <c r="DX1070" s="70"/>
      <c r="DY1070" s="70"/>
      <c r="DZ1070" s="70"/>
      <c r="EA1070" s="70"/>
      <c r="EB1070" s="70"/>
      <c r="EC1070" s="70"/>
      <c r="ED1070" s="70"/>
      <c r="EE1070" s="70"/>
      <c r="EF1070" s="70"/>
      <c r="EG1070" s="70"/>
      <c r="EH1070" s="70"/>
      <c r="EI1070" s="70"/>
      <c r="EJ1070" s="70"/>
      <c r="EK1070" s="70"/>
      <c r="EL1070" s="70"/>
      <c r="EM1070" s="70"/>
      <c r="EN1070" s="70"/>
      <c r="EO1070" s="70"/>
      <c r="EP1070" s="70"/>
      <c r="EQ1070" s="70"/>
      <c r="ER1070" s="70"/>
      <c r="ES1070" s="70"/>
      <c r="ET1070" s="70"/>
      <c r="EU1070" s="70"/>
      <c r="EV1070" s="70"/>
      <c r="EW1070" s="70"/>
      <c r="EX1070" s="70"/>
      <c r="EY1070" s="70"/>
      <c r="EZ1070" s="70"/>
      <c r="FA1070" s="70"/>
      <c r="FB1070" s="70"/>
      <c r="FC1070" s="70"/>
      <c r="FD1070" s="70"/>
      <c r="FE1070" s="70"/>
      <c r="FF1070" s="70"/>
      <c r="FG1070" s="70"/>
      <c r="FH1070" s="70"/>
      <c r="FI1070" s="70"/>
      <c r="FJ1070" s="70"/>
      <c r="FK1070" s="70"/>
      <c r="FL1070" s="70"/>
      <c r="FM1070" s="70"/>
      <c r="FN1070" s="70"/>
      <c r="FO1070" s="70"/>
      <c r="FP1070" s="70"/>
      <c r="FQ1070" s="70"/>
      <c r="FR1070" s="70"/>
      <c r="FS1070" s="70"/>
      <c r="FT1070" s="70"/>
      <c r="FU1070" s="70"/>
      <c r="FV1070" s="70"/>
      <c r="FW1070" s="70"/>
      <c r="FX1070" s="70"/>
      <c r="FY1070" s="70"/>
      <c r="FZ1070" s="70"/>
      <c r="GA1070" s="70"/>
      <c r="GB1070" s="70"/>
      <c r="GC1070" s="70"/>
      <c r="GD1070" s="70"/>
      <c r="GE1070" s="70"/>
      <c r="GF1070" s="70"/>
      <c r="GG1070" s="70"/>
      <c r="GH1070" s="70"/>
      <c r="GI1070" s="70"/>
      <c r="GJ1070" s="70"/>
      <c r="GK1070" s="70"/>
      <c r="GL1070" s="70"/>
      <c r="GM1070" s="70"/>
      <c r="GN1070" s="70"/>
      <c r="GO1070" s="70"/>
      <c r="GP1070" s="70"/>
      <c r="GQ1070" s="70"/>
      <c r="GR1070" s="70"/>
      <c r="GS1070" s="70"/>
      <c r="GT1070" s="70"/>
      <c r="GU1070" s="70"/>
      <c r="GV1070" s="70"/>
      <c r="GW1070" s="70"/>
      <c r="GX1070" s="70"/>
      <c r="GY1070" s="70"/>
      <c r="GZ1070" s="70"/>
      <c r="HA1070" s="70"/>
      <c r="HB1070" s="70"/>
      <c r="HC1070" s="70"/>
      <c r="HD1070" s="70"/>
      <c r="HE1070" s="70"/>
      <c r="HF1070" s="70"/>
      <c r="HG1070" s="70"/>
      <c r="HH1070" s="70"/>
      <c r="HI1070" s="70"/>
      <c r="HJ1070" s="70"/>
      <c r="HK1070" s="70"/>
      <c r="HL1070" s="70"/>
      <c r="HM1070" s="70"/>
      <c r="HN1070" s="70"/>
      <c r="HO1070" s="70"/>
      <c r="HP1070" s="70"/>
      <c r="HQ1070" s="70"/>
      <c r="HR1070" s="70"/>
      <c r="HS1070" s="70"/>
      <c r="HT1070" s="70"/>
      <c r="HU1070" s="70"/>
      <c r="HV1070" s="70"/>
      <c r="HW1070" s="70"/>
      <c r="HX1070" s="70"/>
      <c r="HY1070" s="70"/>
      <c r="HZ1070" s="70"/>
      <c r="IA1070" s="70"/>
      <c r="IB1070" s="70"/>
      <c r="IC1070" s="70"/>
      <c r="ID1070" s="70"/>
      <c r="IE1070" s="70"/>
      <c r="IF1070" s="70"/>
      <c r="IG1070" s="70"/>
      <c r="IH1070" s="70"/>
      <c r="II1070" s="70"/>
      <c r="IJ1070" s="70"/>
      <c r="IK1070" s="70"/>
      <c r="IL1070" s="70"/>
      <c r="IM1070" s="70"/>
      <c r="IN1070" s="70"/>
      <c r="IO1070" s="70"/>
      <c r="IP1070" s="70"/>
      <c r="IQ1070" s="70"/>
      <c r="IR1070" s="70"/>
      <c r="IS1070" s="70"/>
      <c r="IT1070" s="70"/>
    </row>
    <row r="1071" spans="1:8" ht="15" customHeight="1">
      <c r="A1071" s="70" t="s">
        <v>213</v>
      </c>
      <c r="B1071" s="101" t="s">
        <v>369</v>
      </c>
      <c r="C1071" s="101" t="s">
        <v>369</v>
      </c>
      <c r="D1071" s="101" t="s">
        <v>369</v>
      </c>
      <c r="E1071" s="101" t="s">
        <v>369</v>
      </c>
      <c r="F1071" s="96" t="s">
        <v>322</v>
      </c>
      <c r="G1071" s="102" t="s">
        <v>338</v>
      </c>
      <c r="H1071" s="103" t="s">
        <v>365</v>
      </c>
    </row>
    <row r="1072" spans="1:254" ht="15" customHeight="1">
      <c r="A1072" s="70" t="s">
        <v>213</v>
      </c>
      <c r="B1072" s="101" t="s">
        <v>372</v>
      </c>
      <c r="C1072" s="101" t="s">
        <v>372</v>
      </c>
      <c r="D1072" s="101" t="s">
        <v>372</v>
      </c>
      <c r="E1072" s="101" t="s">
        <v>372</v>
      </c>
      <c r="F1072" s="96" t="s">
        <v>322</v>
      </c>
      <c r="G1072" s="102" t="s">
        <v>338</v>
      </c>
      <c r="H1072" s="103" t="s">
        <v>365</v>
      </c>
      <c r="I1072" s="70"/>
      <c r="J1072" s="70"/>
      <c r="K1072" s="70"/>
      <c r="L1072" s="70"/>
      <c r="M1072" s="70"/>
      <c r="N1072" s="70"/>
      <c r="O1072" s="70"/>
      <c r="P1072" s="70"/>
      <c r="Q1072" s="70"/>
      <c r="R1072" s="70"/>
      <c r="S1072" s="70"/>
      <c r="T1072" s="70"/>
      <c r="U1072" s="70"/>
      <c r="V1072" s="70"/>
      <c r="W1072" s="70"/>
      <c r="X1072" s="70"/>
      <c r="Y1072" s="70"/>
      <c r="Z1072" s="70"/>
      <c r="AA1072" s="70"/>
      <c r="AB1072" s="70"/>
      <c r="AC1072" s="70"/>
      <c r="AD1072" s="70"/>
      <c r="AE1072" s="70"/>
      <c r="AF1072" s="70"/>
      <c r="AG1072" s="70"/>
      <c r="AH1072" s="70"/>
      <c r="AI1072" s="70"/>
      <c r="AJ1072" s="70"/>
      <c r="AK1072" s="70"/>
      <c r="AL1072" s="70"/>
      <c r="AM1072" s="70"/>
      <c r="AN1072" s="70"/>
      <c r="AO1072" s="70"/>
      <c r="AP1072" s="70"/>
      <c r="AQ1072" s="70"/>
      <c r="AR1072" s="70"/>
      <c r="AS1072" s="70"/>
      <c r="AT1072" s="70"/>
      <c r="AU1072" s="70"/>
      <c r="AV1072" s="70"/>
      <c r="AW1072" s="70"/>
      <c r="AX1072" s="70"/>
      <c r="AY1072" s="70"/>
      <c r="AZ1072" s="70"/>
      <c r="BA1072" s="70"/>
      <c r="BB1072" s="70"/>
      <c r="BC1072" s="70"/>
      <c r="BD1072" s="70"/>
      <c r="BE1072" s="70"/>
      <c r="BF1072" s="70"/>
      <c r="BG1072" s="70"/>
      <c r="BH1072" s="70"/>
      <c r="BI1072" s="70"/>
      <c r="BJ1072" s="70"/>
      <c r="BK1072" s="70"/>
      <c r="BL1072" s="70"/>
      <c r="BM1072" s="70"/>
      <c r="BN1072" s="70"/>
      <c r="BO1072" s="70"/>
      <c r="BP1072" s="70"/>
      <c r="BQ1072" s="70"/>
      <c r="BR1072" s="70"/>
      <c r="BS1072" s="70"/>
      <c r="BT1072" s="70"/>
      <c r="BU1072" s="70"/>
      <c r="BV1072" s="70"/>
      <c r="BW1072" s="70"/>
      <c r="BX1072" s="70"/>
      <c r="BY1072" s="70"/>
      <c r="BZ1072" s="70"/>
      <c r="CA1072" s="70"/>
      <c r="CB1072" s="70"/>
      <c r="CC1072" s="70"/>
      <c r="CD1072" s="70"/>
      <c r="CE1072" s="70"/>
      <c r="CF1072" s="70"/>
      <c r="CG1072" s="70"/>
      <c r="CH1072" s="70"/>
      <c r="CI1072" s="70"/>
      <c r="CJ1072" s="70"/>
      <c r="CK1072" s="70"/>
      <c r="CL1072" s="70"/>
      <c r="CM1072" s="70"/>
      <c r="CN1072" s="70"/>
      <c r="CO1072" s="70"/>
      <c r="CP1072" s="70"/>
      <c r="CQ1072" s="70"/>
      <c r="CR1072" s="70"/>
      <c r="CS1072" s="70"/>
      <c r="CT1072" s="70"/>
      <c r="CU1072" s="70"/>
      <c r="CV1072" s="70"/>
      <c r="CW1072" s="70"/>
      <c r="CX1072" s="70"/>
      <c r="CY1072" s="70"/>
      <c r="CZ1072" s="70"/>
      <c r="DA1072" s="70"/>
      <c r="DB1072" s="70"/>
      <c r="DC1072" s="70"/>
      <c r="DD1072" s="70"/>
      <c r="DE1072" s="70"/>
      <c r="DF1072" s="70"/>
      <c r="DG1072" s="70"/>
      <c r="DH1072" s="70"/>
      <c r="DI1072" s="70"/>
      <c r="DJ1072" s="70"/>
      <c r="DK1072" s="70"/>
      <c r="DL1072" s="70"/>
      <c r="DM1072" s="70"/>
      <c r="DN1072" s="70"/>
      <c r="DO1072" s="70"/>
      <c r="DP1072" s="70"/>
      <c r="DQ1072" s="70"/>
      <c r="DR1072" s="70"/>
      <c r="DS1072" s="70"/>
      <c r="DT1072" s="70"/>
      <c r="DU1072" s="70"/>
      <c r="DV1072" s="70"/>
      <c r="DW1072" s="70"/>
      <c r="DX1072" s="70"/>
      <c r="DY1072" s="70"/>
      <c r="DZ1072" s="70"/>
      <c r="EA1072" s="70"/>
      <c r="EB1072" s="70"/>
      <c r="EC1072" s="70"/>
      <c r="ED1072" s="70"/>
      <c r="EE1072" s="70"/>
      <c r="EF1072" s="70"/>
      <c r="EG1072" s="70"/>
      <c r="EH1072" s="70"/>
      <c r="EI1072" s="70"/>
      <c r="EJ1072" s="70"/>
      <c r="EK1072" s="70"/>
      <c r="EL1072" s="70"/>
      <c r="EM1072" s="70"/>
      <c r="EN1072" s="70"/>
      <c r="EO1072" s="70"/>
      <c r="EP1072" s="70"/>
      <c r="EQ1072" s="70"/>
      <c r="ER1072" s="70"/>
      <c r="ES1072" s="70"/>
      <c r="ET1072" s="70"/>
      <c r="EU1072" s="70"/>
      <c r="EV1072" s="70"/>
      <c r="EW1072" s="70"/>
      <c r="EX1072" s="70"/>
      <c r="EY1072" s="70"/>
      <c r="EZ1072" s="70"/>
      <c r="FA1072" s="70"/>
      <c r="FB1072" s="70"/>
      <c r="FC1072" s="70"/>
      <c r="FD1072" s="70"/>
      <c r="FE1072" s="70"/>
      <c r="FF1072" s="70"/>
      <c r="FG1072" s="70"/>
      <c r="FH1072" s="70"/>
      <c r="FI1072" s="70"/>
      <c r="FJ1072" s="70"/>
      <c r="FK1072" s="70"/>
      <c r="FL1072" s="70"/>
      <c r="FM1072" s="70"/>
      <c r="FN1072" s="70"/>
      <c r="FO1072" s="70"/>
      <c r="FP1072" s="70"/>
      <c r="FQ1072" s="70"/>
      <c r="FR1072" s="70"/>
      <c r="FS1072" s="70"/>
      <c r="FT1072" s="70"/>
      <c r="FU1072" s="70"/>
      <c r="FV1072" s="70"/>
      <c r="FW1072" s="70"/>
      <c r="FX1072" s="70"/>
      <c r="FY1072" s="70"/>
      <c r="FZ1072" s="70"/>
      <c r="GA1072" s="70"/>
      <c r="GB1072" s="70"/>
      <c r="GC1072" s="70"/>
      <c r="GD1072" s="70"/>
      <c r="GE1072" s="70"/>
      <c r="GF1072" s="70"/>
      <c r="GG1072" s="70"/>
      <c r="GH1072" s="70"/>
      <c r="GI1072" s="70"/>
      <c r="GJ1072" s="70"/>
      <c r="GK1072" s="70"/>
      <c r="GL1072" s="70"/>
      <c r="GM1072" s="70"/>
      <c r="GN1072" s="70"/>
      <c r="GO1072" s="70"/>
      <c r="GP1072" s="70"/>
      <c r="GQ1072" s="70"/>
      <c r="GR1072" s="70"/>
      <c r="GS1072" s="70"/>
      <c r="GT1072" s="70"/>
      <c r="GU1072" s="70"/>
      <c r="GV1072" s="70"/>
      <c r="GW1072" s="70"/>
      <c r="GX1072" s="70"/>
      <c r="GY1072" s="70"/>
      <c r="GZ1072" s="70"/>
      <c r="HA1072" s="70"/>
      <c r="HB1072" s="70"/>
      <c r="HC1072" s="70"/>
      <c r="HD1072" s="70"/>
      <c r="HE1072" s="70"/>
      <c r="HF1072" s="70"/>
      <c r="HG1072" s="70"/>
      <c r="HH1072" s="70"/>
      <c r="HI1072" s="70"/>
      <c r="HJ1072" s="70"/>
      <c r="HK1072" s="70"/>
      <c r="HL1072" s="70"/>
      <c r="HM1072" s="70"/>
      <c r="HN1072" s="70"/>
      <c r="HO1072" s="70"/>
      <c r="HP1072" s="70"/>
      <c r="HQ1072" s="70"/>
      <c r="HR1072" s="70"/>
      <c r="HS1072" s="70"/>
      <c r="HT1072" s="70"/>
      <c r="HU1072" s="70"/>
      <c r="HV1072" s="70"/>
      <c r="HW1072" s="70"/>
      <c r="HX1072" s="70"/>
      <c r="HY1072" s="70"/>
      <c r="HZ1072" s="70"/>
      <c r="IA1072" s="70"/>
      <c r="IB1072" s="70"/>
      <c r="IC1072" s="70"/>
      <c r="ID1072" s="70"/>
      <c r="IE1072" s="70"/>
      <c r="IF1072" s="70"/>
      <c r="IG1072" s="70"/>
      <c r="IH1072" s="70"/>
      <c r="II1072" s="70"/>
      <c r="IJ1072" s="70"/>
      <c r="IK1072" s="70"/>
      <c r="IL1072" s="70"/>
      <c r="IM1072" s="70"/>
      <c r="IN1072" s="70"/>
      <c r="IO1072" s="70"/>
      <c r="IP1072" s="70"/>
      <c r="IQ1072" s="70"/>
      <c r="IR1072" s="70"/>
      <c r="IS1072" s="70"/>
      <c r="IT1072" s="70"/>
    </row>
    <row r="1073" spans="1:8" ht="15" customHeight="1">
      <c r="A1073" s="70" t="s">
        <v>213</v>
      </c>
      <c r="B1073" s="101" t="s">
        <v>364</v>
      </c>
      <c r="C1073" s="101" t="s">
        <v>364</v>
      </c>
      <c r="D1073" s="101" t="s">
        <v>364</v>
      </c>
      <c r="E1073" s="101" t="s">
        <v>364</v>
      </c>
      <c r="F1073" s="96" t="s">
        <v>322</v>
      </c>
      <c r="G1073" s="102" t="s">
        <v>338</v>
      </c>
      <c r="H1073" s="103" t="s">
        <v>365</v>
      </c>
    </row>
    <row r="1074" spans="1:254" ht="15" customHeight="1">
      <c r="A1074" s="70" t="s">
        <v>213</v>
      </c>
      <c r="B1074" s="101" t="s">
        <v>528</v>
      </c>
      <c r="C1074" s="101" t="s">
        <v>528</v>
      </c>
      <c r="D1074" s="101" t="s">
        <v>528</v>
      </c>
      <c r="E1074" s="101" t="s">
        <v>528</v>
      </c>
      <c r="F1074" s="96" t="s">
        <v>322</v>
      </c>
      <c r="G1074" s="102" t="s">
        <v>338</v>
      </c>
      <c r="H1074" s="103" t="s">
        <v>365</v>
      </c>
      <c r="J1074" s="70"/>
      <c r="K1074" s="70"/>
      <c r="L1074" s="70"/>
      <c r="M1074" s="70"/>
      <c r="N1074" s="70"/>
      <c r="O1074" s="70"/>
      <c r="P1074" s="70"/>
      <c r="Q1074" s="70"/>
      <c r="R1074" s="70"/>
      <c r="S1074" s="70"/>
      <c r="T1074" s="70"/>
      <c r="U1074" s="70"/>
      <c r="V1074" s="70"/>
      <c r="W1074" s="70"/>
      <c r="X1074" s="70"/>
      <c r="Y1074" s="70"/>
      <c r="Z1074" s="70"/>
      <c r="AA1074" s="70"/>
      <c r="AB1074" s="70"/>
      <c r="AC1074" s="70"/>
      <c r="AD1074" s="70"/>
      <c r="AE1074" s="70"/>
      <c r="AF1074" s="70"/>
      <c r="AG1074" s="70"/>
      <c r="AH1074" s="70"/>
      <c r="AI1074" s="70"/>
      <c r="AJ1074" s="70"/>
      <c r="AK1074" s="70"/>
      <c r="AL1074" s="70"/>
      <c r="AM1074" s="70"/>
      <c r="AN1074" s="70"/>
      <c r="AO1074" s="70"/>
      <c r="AP1074" s="70"/>
      <c r="AQ1074" s="70"/>
      <c r="AR1074" s="70"/>
      <c r="AS1074" s="70"/>
      <c r="AT1074" s="70"/>
      <c r="AU1074" s="70"/>
      <c r="AV1074" s="70"/>
      <c r="AW1074" s="70"/>
      <c r="AX1074" s="70"/>
      <c r="AY1074" s="70"/>
      <c r="AZ1074" s="70"/>
      <c r="BA1074" s="70"/>
      <c r="BB1074" s="70"/>
      <c r="BC1074" s="70"/>
      <c r="BD1074" s="70"/>
      <c r="BE1074" s="70"/>
      <c r="BF1074" s="70"/>
      <c r="BG1074" s="70"/>
      <c r="BH1074" s="70"/>
      <c r="BI1074" s="70"/>
      <c r="BJ1074" s="70"/>
      <c r="BK1074" s="70"/>
      <c r="BL1074" s="70"/>
      <c r="BM1074" s="70"/>
      <c r="BN1074" s="70"/>
      <c r="BO1074" s="70"/>
      <c r="BP1074" s="70"/>
      <c r="BQ1074" s="70"/>
      <c r="BR1074" s="70"/>
      <c r="BS1074" s="70"/>
      <c r="BT1074" s="70"/>
      <c r="BU1074" s="70"/>
      <c r="BV1074" s="70"/>
      <c r="BW1074" s="70"/>
      <c r="BX1074" s="70"/>
      <c r="BY1074" s="70"/>
      <c r="BZ1074" s="70"/>
      <c r="CA1074" s="70"/>
      <c r="CB1074" s="70"/>
      <c r="CC1074" s="70"/>
      <c r="CD1074" s="70"/>
      <c r="CE1074" s="70"/>
      <c r="CF1074" s="70"/>
      <c r="CG1074" s="70"/>
      <c r="CH1074" s="70"/>
      <c r="CI1074" s="70"/>
      <c r="CJ1074" s="70"/>
      <c r="CK1074" s="70"/>
      <c r="CL1074" s="70"/>
      <c r="CM1074" s="70"/>
      <c r="CN1074" s="70"/>
      <c r="CO1074" s="70"/>
      <c r="CP1074" s="70"/>
      <c r="CQ1074" s="70"/>
      <c r="CR1074" s="70"/>
      <c r="CS1074" s="70"/>
      <c r="CT1074" s="70"/>
      <c r="CU1074" s="70"/>
      <c r="CV1074" s="70"/>
      <c r="CW1074" s="70"/>
      <c r="CX1074" s="70"/>
      <c r="CY1074" s="70"/>
      <c r="CZ1074" s="70"/>
      <c r="DA1074" s="70"/>
      <c r="DB1074" s="70"/>
      <c r="DC1074" s="70"/>
      <c r="DD1074" s="70"/>
      <c r="DE1074" s="70"/>
      <c r="DF1074" s="70"/>
      <c r="DG1074" s="70"/>
      <c r="DH1074" s="70"/>
      <c r="DI1074" s="70"/>
      <c r="DJ1074" s="70"/>
      <c r="DK1074" s="70"/>
      <c r="DL1074" s="70"/>
      <c r="DM1074" s="70"/>
      <c r="DN1074" s="70"/>
      <c r="DO1074" s="70"/>
      <c r="DP1074" s="70"/>
      <c r="DQ1074" s="70"/>
      <c r="DR1074" s="70"/>
      <c r="DS1074" s="70"/>
      <c r="DT1074" s="70"/>
      <c r="DU1074" s="70"/>
      <c r="DV1074" s="70"/>
      <c r="DW1074" s="70"/>
      <c r="DX1074" s="70"/>
      <c r="DY1074" s="70"/>
      <c r="DZ1074" s="70"/>
      <c r="EA1074" s="70"/>
      <c r="EB1074" s="70"/>
      <c r="EC1074" s="70"/>
      <c r="ED1074" s="70"/>
      <c r="EE1074" s="70"/>
      <c r="EF1074" s="70"/>
      <c r="EG1074" s="70"/>
      <c r="EH1074" s="70"/>
      <c r="EI1074" s="70"/>
      <c r="EJ1074" s="70"/>
      <c r="EK1074" s="70"/>
      <c r="EL1074" s="70"/>
      <c r="EM1074" s="70"/>
      <c r="EN1074" s="70"/>
      <c r="EO1074" s="70"/>
      <c r="EP1074" s="70"/>
      <c r="EQ1074" s="70"/>
      <c r="ER1074" s="70"/>
      <c r="ES1074" s="70"/>
      <c r="ET1074" s="70"/>
      <c r="EU1074" s="70"/>
      <c r="EV1074" s="70"/>
      <c r="EW1074" s="70"/>
      <c r="EX1074" s="70"/>
      <c r="EY1074" s="70"/>
      <c r="EZ1074" s="70"/>
      <c r="FA1074" s="70"/>
      <c r="FB1074" s="70"/>
      <c r="FC1074" s="70"/>
      <c r="FD1074" s="70"/>
      <c r="FE1074" s="70"/>
      <c r="FF1074" s="70"/>
      <c r="FG1074" s="70"/>
      <c r="FH1074" s="70"/>
      <c r="FI1074" s="70"/>
      <c r="FJ1074" s="70"/>
      <c r="FK1074" s="70"/>
      <c r="FL1074" s="70"/>
      <c r="FM1074" s="70"/>
      <c r="FN1074" s="70"/>
      <c r="FO1074" s="70"/>
      <c r="FP1074" s="70"/>
      <c r="FQ1074" s="70"/>
      <c r="FR1074" s="70"/>
      <c r="FS1074" s="70"/>
      <c r="FT1074" s="70"/>
      <c r="FU1074" s="70"/>
      <c r="FV1074" s="70"/>
      <c r="FW1074" s="70"/>
      <c r="FX1074" s="70"/>
      <c r="FY1074" s="70"/>
      <c r="FZ1074" s="70"/>
      <c r="GA1074" s="70"/>
      <c r="GB1074" s="70"/>
      <c r="GC1074" s="70"/>
      <c r="GD1074" s="70"/>
      <c r="GE1074" s="70"/>
      <c r="GF1074" s="70"/>
      <c r="GG1074" s="70"/>
      <c r="GH1074" s="70"/>
      <c r="GI1074" s="70"/>
      <c r="GJ1074" s="70"/>
      <c r="GK1074" s="70"/>
      <c r="GL1074" s="70"/>
      <c r="GM1074" s="70"/>
      <c r="GN1074" s="70"/>
      <c r="GO1074" s="70"/>
      <c r="GP1074" s="70"/>
      <c r="GQ1074" s="70"/>
      <c r="GR1074" s="70"/>
      <c r="GS1074" s="70"/>
      <c r="GT1074" s="70"/>
      <c r="GU1074" s="70"/>
      <c r="GV1074" s="70"/>
      <c r="GW1074" s="70"/>
      <c r="GX1074" s="70"/>
      <c r="GY1074" s="70"/>
      <c r="GZ1074" s="70"/>
      <c r="HA1074" s="70"/>
      <c r="HB1074" s="70"/>
      <c r="HC1074" s="70"/>
      <c r="HD1074" s="70"/>
      <c r="HE1074" s="70"/>
      <c r="HF1074" s="70"/>
      <c r="HG1074" s="70"/>
      <c r="HH1074" s="70"/>
      <c r="HI1074" s="70"/>
      <c r="HJ1074" s="70"/>
      <c r="HK1074" s="70"/>
      <c r="HL1074" s="70"/>
      <c r="HM1074" s="70"/>
      <c r="HN1074" s="70"/>
      <c r="HO1074" s="70"/>
      <c r="HP1074" s="70"/>
      <c r="HQ1074" s="70"/>
      <c r="HR1074" s="70"/>
      <c r="HS1074" s="70"/>
      <c r="HT1074" s="70"/>
      <c r="HU1074" s="70"/>
      <c r="HV1074" s="70"/>
      <c r="HW1074" s="70"/>
      <c r="HX1074" s="70"/>
      <c r="HY1074" s="70"/>
      <c r="HZ1074" s="70"/>
      <c r="IA1074" s="70"/>
      <c r="IB1074" s="70"/>
      <c r="IC1074" s="70"/>
      <c r="ID1074" s="70"/>
      <c r="IE1074" s="70"/>
      <c r="IF1074" s="70"/>
      <c r="IG1074" s="70"/>
      <c r="IH1074" s="70"/>
      <c r="II1074" s="70"/>
      <c r="IJ1074" s="70"/>
      <c r="IK1074" s="70"/>
      <c r="IL1074" s="70"/>
      <c r="IM1074" s="70"/>
      <c r="IN1074" s="70"/>
      <c r="IO1074" s="70"/>
      <c r="IP1074" s="70"/>
      <c r="IQ1074" s="70"/>
      <c r="IR1074" s="70"/>
      <c r="IS1074" s="70"/>
      <c r="IT1074" s="70"/>
    </row>
    <row r="1075" spans="1:8" ht="15" customHeight="1">
      <c r="A1075" s="70" t="s">
        <v>213</v>
      </c>
      <c r="B1075" s="101" t="s">
        <v>529</v>
      </c>
      <c r="C1075" s="101" t="s">
        <v>529</v>
      </c>
      <c r="D1075" s="101" t="s">
        <v>529</v>
      </c>
      <c r="E1075" s="101" t="s">
        <v>529</v>
      </c>
      <c r="F1075" s="96" t="s">
        <v>322</v>
      </c>
      <c r="G1075" s="102" t="s">
        <v>338</v>
      </c>
      <c r="H1075" s="103" t="s">
        <v>365</v>
      </c>
    </row>
    <row r="1076" spans="1:254" ht="15" customHeight="1">
      <c r="A1076" s="70" t="s">
        <v>213</v>
      </c>
      <c r="B1076" s="101" t="s">
        <v>512</v>
      </c>
      <c r="C1076" s="101" t="s">
        <v>512</v>
      </c>
      <c r="D1076" s="101" t="s">
        <v>512</v>
      </c>
      <c r="E1076" s="101" t="s">
        <v>512</v>
      </c>
      <c r="F1076" s="96" t="s">
        <v>322</v>
      </c>
      <c r="G1076" s="102" t="s">
        <v>338</v>
      </c>
      <c r="H1076" s="103" t="s">
        <v>365</v>
      </c>
      <c r="J1076" s="70"/>
      <c r="K1076" s="70"/>
      <c r="L1076" s="70"/>
      <c r="M1076" s="70"/>
      <c r="N1076" s="70"/>
      <c r="O1076" s="70"/>
      <c r="P1076" s="70"/>
      <c r="Q1076" s="70"/>
      <c r="R1076" s="70"/>
      <c r="S1076" s="70"/>
      <c r="T1076" s="70"/>
      <c r="U1076" s="70"/>
      <c r="V1076" s="70"/>
      <c r="W1076" s="70"/>
      <c r="X1076" s="70"/>
      <c r="Y1076" s="70"/>
      <c r="Z1076" s="70"/>
      <c r="AA1076" s="70"/>
      <c r="AB1076" s="70"/>
      <c r="AC1076" s="70"/>
      <c r="AD1076" s="70"/>
      <c r="AE1076" s="70"/>
      <c r="AF1076" s="70"/>
      <c r="AG1076" s="70"/>
      <c r="AH1076" s="70"/>
      <c r="AI1076" s="70"/>
      <c r="AJ1076" s="70"/>
      <c r="AK1076" s="70"/>
      <c r="AL1076" s="70"/>
      <c r="AM1076" s="70"/>
      <c r="AN1076" s="70"/>
      <c r="AO1076" s="70"/>
      <c r="AP1076" s="70"/>
      <c r="AQ1076" s="70"/>
      <c r="AR1076" s="70"/>
      <c r="AS1076" s="70"/>
      <c r="AT1076" s="70"/>
      <c r="AU1076" s="70"/>
      <c r="AV1076" s="70"/>
      <c r="AW1076" s="70"/>
      <c r="AX1076" s="70"/>
      <c r="AY1076" s="70"/>
      <c r="AZ1076" s="70"/>
      <c r="BA1076" s="70"/>
      <c r="BB1076" s="70"/>
      <c r="BC1076" s="70"/>
      <c r="BD1076" s="70"/>
      <c r="BE1076" s="70"/>
      <c r="BF1076" s="70"/>
      <c r="BG1076" s="70"/>
      <c r="BH1076" s="70"/>
      <c r="BI1076" s="70"/>
      <c r="BJ1076" s="70"/>
      <c r="BK1076" s="70"/>
      <c r="BL1076" s="70"/>
      <c r="BM1076" s="70"/>
      <c r="BN1076" s="70"/>
      <c r="BO1076" s="70"/>
      <c r="BP1076" s="70"/>
      <c r="BQ1076" s="70"/>
      <c r="BR1076" s="70"/>
      <c r="BS1076" s="70"/>
      <c r="BT1076" s="70"/>
      <c r="BU1076" s="70"/>
      <c r="BV1076" s="70"/>
      <c r="BW1076" s="70"/>
      <c r="BX1076" s="70"/>
      <c r="BY1076" s="70"/>
      <c r="BZ1076" s="70"/>
      <c r="CA1076" s="70"/>
      <c r="CB1076" s="70"/>
      <c r="CC1076" s="70"/>
      <c r="CD1076" s="70"/>
      <c r="CE1076" s="70"/>
      <c r="CF1076" s="70"/>
      <c r="CG1076" s="70"/>
      <c r="CH1076" s="70"/>
      <c r="CI1076" s="70"/>
      <c r="CJ1076" s="70"/>
      <c r="CK1076" s="70"/>
      <c r="CL1076" s="70"/>
      <c r="CM1076" s="70"/>
      <c r="CN1076" s="70"/>
      <c r="CO1076" s="70"/>
      <c r="CP1076" s="70"/>
      <c r="CQ1076" s="70"/>
      <c r="CR1076" s="70"/>
      <c r="CS1076" s="70"/>
      <c r="CT1076" s="70"/>
      <c r="CU1076" s="70"/>
      <c r="CV1076" s="70"/>
      <c r="CW1076" s="70"/>
      <c r="CX1076" s="70"/>
      <c r="CY1076" s="70"/>
      <c r="CZ1076" s="70"/>
      <c r="DA1076" s="70"/>
      <c r="DB1076" s="70"/>
      <c r="DC1076" s="70"/>
      <c r="DD1076" s="70"/>
      <c r="DE1076" s="70"/>
      <c r="DF1076" s="70"/>
      <c r="DG1076" s="70"/>
      <c r="DH1076" s="70"/>
      <c r="DI1076" s="70"/>
      <c r="DJ1076" s="70"/>
      <c r="DK1076" s="70"/>
      <c r="DL1076" s="70"/>
      <c r="DM1076" s="70"/>
      <c r="DN1076" s="70"/>
      <c r="DO1076" s="70"/>
      <c r="DP1076" s="70"/>
      <c r="DQ1076" s="70"/>
      <c r="DR1076" s="70"/>
      <c r="DS1076" s="70"/>
      <c r="DT1076" s="70"/>
      <c r="DU1076" s="70"/>
      <c r="DV1076" s="70"/>
      <c r="DW1076" s="70"/>
      <c r="DX1076" s="70"/>
      <c r="DY1076" s="70"/>
      <c r="DZ1076" s="70"/>
      <c r="EA1076" s="70"/>
      <c r="EB1076" s="70"/>
      <c r="EC1076" s="70"/>
      <c r="ED1076" s="70"/>
      <c r="EE1076" s="70"/>
      <c r="EF1076" s="70"/>
      <c r="EG1076" s="70"/>
      <c r="EH1076" s="70"/>
      <c r="EI1076" s="70"/>
      <c r="EJ1076" s="70"/>
      <c r="EK1076" s="70"/>
      <c r="EL1076" s="70"/>
      <c r="EM1076" s="70"/>
      <c r="EN1076" s="70"/>
      <c r="EO1076" s="70"/>
      <c r="EP1076" s="70"/>
      <c r="EQ1076" s="70"/>
      <c r="ER1076" s="70"/>
      <c r="ES1076" s="70"/>
      <c r="ET1076" s="70"/>
      <c r="EU1076" s="70"/>
      <c r="EV1076" s="70"/>
      <c r="EW1076" s="70"/>
      <c r="EX1076" s="70"/>
      <c r="EY1076" s="70"/>
      <c r="EZ1076" s="70"/>
      <c r="FA1076" s="70"/>
      <c r="FB1076" s="70"/>
      <c r="FC1076" s="70"/>
      <c r="FD1076" s="70"/>
      <c r="FE1076" s="70"/>
      <c r="FF1076" s="70"/>
      <c r="FG1076" s="70"/>
      <c r="FH1076" s="70"/>
      <c r="FI1076" s="70"/>
      <c r="FJ1076" s="70"/>
      <c r="FK1076" s="70"/>
      <c r="FL1076" s="70"/>
      <c r="FM1076" s="70"/>
      <c r="FN1076" s="70"/>
      <c r="FO1076" s="70"/>
      <c r="FP1076" s="70"/>
      <c r="FQ1076" s="70"/>
      <c r="FR1076" s="70"/>
      <c r="FS1076" s="70"/>
      <c r="FT1076" s="70"/>
      <c r="FU1076" s="70"/>
      <c r="FV1076" s="70"/>
      <c r="FW1076" s="70"/>
      <c r="FX1076" s="70"/>
      <c r="FY1076" s="70"/>
      <c r="FZ1076" s="70"/>
      <c r="GA1076" s="70"/>
      <c r="GB1076" s="70"/>
      <c r="GC1076" s="70"/>
      <c r="GD1076" s="70"/>
      <c r="GE1076" s="70"/>
      <c r="GF1076" s="70"/>
      <c r="GG1076" s="70"/>
      <c r="GH1076" s="70"/>
      <c r="GI1076" s="70"/>
      <c r="GJ1076" s="70"/>
      <c r="GK1076" s="70"/>
      <c r="GL1076" s="70"/>
      <c r="GM1076" s="70"/>
      <c r="GN1076" s="70"/>
      <c r="GO1076" s="70"/>
      <c r="GP1076" s="70"/>
      <c r="GQ1076" s="70"/>
      <c r="GR1076" s="70"/>
      <c r="GS1076" s="70"/>
      <c r="GT1076" s="70"/>
      <c r="GU1076" s="70"/>
      <c r="GV1076" s="70"/>
      <c r="GW1076" s="70"/>
      <c r="GX1076" s="70"/>
      <c r="GY1076" s="70"/>
      <c r="GZ1076" s="70"/>
      <c r="HA1076" s="70"/>
      <c r="HB1076" s="70"/>
      <c r="HC1076" s="70"/>
      <c r="HD1076" s="70"/>
      <c r="HE1076" s="70"/>
      <c r="HF1076" s="70"/>
      <c r="HG1076" s="70"/>
      <c r="HH1076" s="70"/>
      <c r="HI1076" s="70"/>
      <c r="HJ1076" s="70"/>
      <c r="HK1076" s="70"/>
      <c r="HL1076" s="70"/>
      <c r="HM1076" s="70"/>
      <c r="HN1076" s="70"/>
      <c r="HO1076" s="70"/>
      <c r="HP1076" s="70"/>
      <c r="HQ1076" s="70"/>
      <c r="HR1076" s="70"/>
      <c r="HS1076" s="70"/>
      <c r="HT1076" s="70"/>
      <c r="HU1076" s="70"/>
      <c r="HV1076" s="70"/>
      <c r="HW1076" s="70"/>
      <c r="HX1076" s="70"/>
      <c r="HY1076" s="70"/>
      <c r="HZ1076" s="70"/>
      <c r="IA1076" s="70"/>
      <c r="IB1076" s="70"/>
      <c r="IC1076" s="70"/>
      <c r="ID1076" s="70"/>
      <c r="IE1076" s="70"/>
      <c r="IF1076" s="70"/>
      <c r="IG1076" s="70"/>
      <c r="IH1076" s="70"/>
      <c r="II1076" s="70"/>
      <c r="IJ1076" s="70"/>
      <c r="IK1076" s="70"/>
      <c r="IL1076" s="70"/>
      <c r="IM1076" s="70"/>
      <c r="IN1076" s="70"/>
      <c r="IO1076" s="70"/>
      <c r="IP1076" s="70"/>
      <c r="IQ1076" s="70"/>
      <c r="IR1076" s="70"/>
      <c r="IS1076" s="70"/>
      <c r="IT1076" s="70"/>
    </row>
    <row r="1077" spans="1:8" ht="15" customHeight="1">
      <c r="A1077" s="70" t="s">
        <v>213</v>
      </c>
      <c r="B1077" s="101" t="s">
        <v>515</v>
      </c>
      <c r="C1077" s="101" t="s">
        <v>515</v>
      </c>
      <c r="D1077" s="101" t="s">
        <v>515</v>
      </c>
      <c r="E1077" s="101" t="s">
        <v>515</v>
      </c>
      <c r="F1077" s="96" t="s">
        <v>322</v>
      </c>
      <c r="G1077" s="102" t="s">
        <v>338</v>
      </c>
      <c r="H1077" s="103" t="s">
        <v>365</v>
      </c>
    </row>
    <row r="1078" spans="1:8" ht="15" customHeight="1">
      <c r="A1078" s="70" t="s">
        <v>213</v>
      </c>
      <c r="B1078" s="101" t="s">
        <v>524</v>
      </c>
      <c r="C1078" s="101" t="s">
        <v>524</v>
      </c>
      <c r="D1078" s="101" t="s">
        <v>524</v>
      </c>
      <c r="E1078" s="101" t="s">
        <v>524</v>
      </c>
      <c r="F1078" s="96" t="s">
        <v>322</v>
      </c>
      <c r="G1078" s="102" t="s">
        <v>338</v>
      </c>
      <c r="H1078" s="103" t="s">
        <v>365</v>
      </c>
    </row>
    <row r="1079" spans="1:254" ht="15" customHeight="1">
      <c r="A1079" s="70" t="s">
        <v>213</v>
      </c>
      <c r="B1079" s="101" t="s">
        <v>508</v>
      </c>
      <c r="C1079" s="101" t="s">
        <v>508</v>
      </c>
      <c r="D1079" s="101" t="s">
        <v>508</v>
      </c>
      <c r="E1079" s="101" t="s">
        <v>508</v>
      </c>
      <c r="F1079" s="96" t="s">
        <v>322</v>
      </c>
      <c r="G1079" s="102" t="s">
        <v>338</v>
      </c>
      <c r="H1079" s="103" t="s">
        <v>365</v>
      </c>
      <c r="J1079" s="70"/>
      <c r="K1079" s="70"/>
      <c r="L1079" s="70"/>
      <c r="M1079" s="70"/>
      <c r="N1079" s="70"/>
      <c r="O1079" s="70"/>
      <c r="P1079" s="70"/>
      <c r="Q1079" s="70"/>
      <c r="R1079" s="70"/>
      <c r="S1079" s="70"/>
      <c r="T1079" s="70"/>
      <c r="U1079" s="70"/>
      <c r="V1079" s="70"/>
      <c r="W1079" s="70"/>
      <c r="X1079" s="70"/>
      <c r="Y1079" s="70"/>
      <c r="Z1079" s="70"/>
      <c r="AA1079" s="70"/>
      <c r="AB1079" s="70"/>
      <c r="AC1079" s="70"/>
      <c r="AD1079" s="70"/>
      <c r="AE1079" s="70"/>
      <c r="AF1079" s="70"/>
      <c r="AG1079" s="70"/>
      <c r="AH1079" s="70"/>
      <c r="AI1079" s="70"/>
      <c r="AJ1079" s="70"/>
      <c r="AK1079" s="70"/>
      <c r="AL1079" s="70"/>
      <c r="AM1079" s="70"/>
      <c r="AN1079" s="70"/>
      <c r="AO1079" s="70"/>
      <c r="AP1079" s="70"/>
      <c r="AQ1079" s="70"/>
      <c r="AR1079" s="70"/>
      <c r="AS1079" s="70"/>
      <c r="AT1079" s="70"/>
      <c r="AU1079" s="70"/>
      <c r="AV1079" s="70"/>
      <c r="AW1079" s="70"/>
      <c r="AX1079" s="70"/>
      <c r="AY1079" s="70"/>
      <c r="AZ1079" s="70"/>
      <c r="BA1079" s="70"/>
      <c r="BB1079" s="70"/>
      <c r="BC1079" s="70"/>
      <c r="BD1079" s="70"/>
      <c r="BE1079" s="70"/>
      <c r="BF1079" s="70"/>
      <c r="BG1079" s="70"/>
      <c r="BH1079" s="70"/>
      <c r="BI1079" s="70"/>
      <c r="BJ1079" s="70"/>
      <c r="BK1079" s="70"/>
      <c r="BL1079" s="70"/>
      <c r="BM1079" s="70"/>
      <c r="BN1079" s="70"/>
      <c r="BO1079" s="70"/>
      <c r="BP1079" s="70"/>
      <c r="BQ1079" s="70"/>
      <c r="BR1079" s="70"/>
      <c r="BS1079" s="70"/>
      <c r="BT1079" s="70"/>
      <c r="BU1079" s="70"/>
      <c r="BV1079" s="70"/>
      <c r="BW1079" s="70"/>
      <c r="BX1079" s="70"/>
      <c r="BY1079" s="70"/>
      <c r="BZ1079" s="70"/>
      <c r="CA1079" s="70"/>
      <c r="CB1079" s="70"/>
      <c r="CC1079" s="70"/>
      <c r="CD1079" s="70"/>
      <c r="CE1079" s="70"/>
      <c r="CF1079" s="70"/>
      <c r="CG1079" s="70"/>
      <c r="CH1079" s="70"/>
      <c r="CI1079" s="70"/>
      <c r="CJ1079" s="70"/>
      <c r="CK1079" s="70"/>
      <c r="CL1079" s="70"/>
      <c r="CM1079" s="70"/>
      <c r="CN1079" s="70"/>
      <c r="CO1079" s="70"/>
      <c r="CP1079" s="70"/>
      <c r="CQ1079" s="70"/>
      <c r="CR1079" s="70"/>
      <c r="CS1079" s="70"/>
      <c r="CT1079" s="70"/>
      <c r="CU1079" s="70"/>
      <c r="CV1079" s="70"/>
      <c r="CW1079" s="70"/>
      <c r="CX1079" s="70"/>
      <c r="CY1079" s="70"/>
      <c r="CZ1079" s="70"/>
      <c r="DA1079" s="70"/>
      <c r="DB1079" s="70"/>
      <c r="DC1079" s="70"/>
      <c r="DD1079" s="70"/>
      <c r="DE1079" s="70"/>
      <c r="DF1079" s="70"/>
      <c r="DG1079" s="70"/>
      <c r="DH1079" s="70"/>
      <c r="DI1079" s="70"/>
      <c r="DJ1079" s="70"/>
      <c r="DK1079" s="70"/>
      <c r="DL1079" s="70"/>
      <c r="DM1079" s="70"/>
      <c r="DN1079" s="70"/>
      <c r="DO1079" s="70"/>
      <c r="DP1079" s="70"/>
      <c r="DQ1079" s="70"/>
      <c r="DR1079" s="70"/>
      <c r="DS1079" s="70"/>
      <c r="DT1079" s="70"/>
      <c r="DU1079" s="70"/>
      <c r="DV1079" s="70"/>
      <c r="DW1079" s="70"/>
      <c r="DX1079" s="70"/>
      <c r="DY1079" s="70"/>
      <c r="DZ1079" s="70"/>
      <c r="EA1079" s="70"/>
      <c r="EB1079" s="70"/>
      <c r="EC1079" s="70"/>
      <c r="ED1079" s="70"/>
      <c r="EE1079" s="70"/>
      <c r="EF1079" s="70"/>
      <c r="EG1079" s="70"/>
      <c r="EH1079" s="70"/>
      <c r="EI1079" s="70"/>
      <c r="EJ1079" s="70"/>
      <c r="EK1079" s="70"/>
      <c r="EL1079" s="70"/>
      <c r="EM1079" s="70"/>
      <c r="EN1079" s="70"/>
      <c r="EO1079" s="70"/>
      <c r="EP1079" s="70"/>
      <c r="EQ1079" s="70"/>
      <c r="ER1079" s="70"/>
      <c r="ES1079" s="70"/>
      <c r="ET1079" s="70"/>
      <c r="EU1079" s="70"/>
      <c r="EV1079" s="70"/>
      <c r="EW1079" s="70"/>
      <c r="EX1079" s="70"/>
      <c r="EY1079" s="70"/>
      <c r="EZ1079" s="70"/>
      <c r="FA1079" s="70"/>
      <c r="FB1079" s="70"/>
      <c r="FC1079" s="70"/>
      <c r="FD1079" s="70"/>
      <c r="FE1079" s="70"/>
      <c r="FF1079" s="70"/>
      <c r="FG1079" s="70"/>
      <c r="FH1079" s="70"/>
      <c r="FI1079" s="70"/>
      <c r="FJ1079" s="70"/>
      <c r="FK1079" s="70"/>
      <c r="FL1079" s="70"/>
      <c r="FM1079" s="70"/>
      <c r="FN1079" s="70"/>
      <c r="FO1079" s="70"/>
      <c r="FP1079" s="70"/>
      <c r="FQ1079" s="70"/>
      <c r="FR1079" s="70"/>
      <c r="FS1079" s="70"/>
      <c r="FT1079" s="70"/>
      <c r="FU1079" s="70"/>
      <c r="FV1079" s="70"/>
      <c r="FW1079" s="70"/>
      <c r="FX1079" s="70"/>
      <c r="FY1079" s="70"/>
      <c r="FZ1079" s="70"/>
      <c r="GA1079" s="70"/>
      <c r="GB1079" s="70"/>
      <c r="GC1079" s="70"/>
      <c r="GD1079" s="70"/>
      <c r="GE1079" s="70"/>
      <c r="GF1079" s="70"/>
      <c r="GG1079" s="70"/>
      <c r="GH1079" s="70"/>
      <c r="GI1079" s="70"/>
      <c r="GJ1079" s="70"/>
      <c r="GK1079" s="70"/>
      <c r="GL1079" s="70"/>
      <c r="GM1079" s="70"/>
      <c r="GN1079" s="70"/>
      <c r="GO1079" s="70"/>
      <c r="GP1079" s="70"/>
      <c r="GQ1079" s="70"/>
      <c r="GR1079" s="70"/>
      <c r="GS1079" s="70"/>
      <c r="GT1079" s="70"/>
      <c r="GU1079" s="70"/>
      <c r="GV1079" s="70"/>
      <c r="GW1079" s="70"/>
      <c r="GX1079" s="70"/>
      <c r="GY1079" s="70"/>
      <c r="GZ1079" s="70"/>
      <c r="HA1079" s="70"/>
      <c r="HB1079" s="70"/>
      <c r="HC1079" s="70"/>
      <c r="HD1079" s="70"/>
      <c r="HE1079" s="70"/>
      <c r="HF1079" s="70"/>
      <c r="HG1079" s="70"/>
      <c r="HH1079" s="70"/>
      <c r="HI1079" s="70"/>
      <c r="HJ1079" s="70"/>
      <c r="HK1079" s="70"/>
      <c r="HL1079" s="70"/>
      <c r="HM1079" s="70"/>
      <c r="HN1079" s="70"/>
      <c r="HO1079" s="70"/>
      <c r="HP1079" s="70"/>
      <c r="HQ1079" s="70"/>
      <c r="HR1079" s="70"/>
      <c r="HS1079" s="70"/>
      <c r="HT1079" s="70"/>
      <c r="HU1079" s="70"/>
      <c r="HV1079" s="70"/>
      <c r="HW1079" s="70"/>
      <c r="HX1079" s="70"/>
      <c r="HY1079" s="70"/>
      <c r="HZ1079" s="70"/>
      <c r="IA1079" s="70"/>
      <c r="IB1079" s="70"/>
      <c r="IC1079" s="70"/>
      <c r="ID1079" s="70"/>
      <c r="IE1079" s="70"/>
      <c r="IF1079" s="70"/>
      <c r="IG1079" s="70"/>
      <c r="IH1079" s="70"/>
      <c r="II1079" s="70"/>
      <c r="IJ1079" s="70"/>
      <c r="IK1079" s="70"/>
      <c r="IL1079" s="70"/>
      <c r="IM1079" s="70"/>
      <c r="IN1079" s="70"/>
      <c r="IO1079" s="70"/>
      <c r="IP1079" s="70"/>
      <c r="IQ1079" s="70"/>
      <c r="IR1079" s="70"/>
      <c r="IS1079" s="70"/>
      <c r="IT1079" s="70"/>
    </row>
    <row r="1080" spans="1:8" ht="15" customHeight="1">
      <c r="A1080" s="70" t="s">
        <v>213</v>
      </c>
      <c r="B1080" s="101" t="s">
        <v>502</v>
      </c>
      <c r="C1080" s="101" t="s">
        <v>502</v>
      </c>
      <c r="D1080" s="101" t="s">
        <v>502</v>
      </c>
      <c r="E1080" s="101" t="s">
        <v>502</v>
      </c>
      <c r="F1080" s="96" t="s">
        <v>322</v>
      </c>
      <c r="G1080" s="102" t="s">
        <v>338</v>
      </c>
      <c r="H1080" s="103" t="s">
        <v>365</v>
      </c>
    </row>
    <row r="1081" spans="1:8" ht="15" customHeight="1">
      <c r="A1081" s="70" t="s">
        <v>213</v>
      </c>
      <c r="B1081" s="101" t="s">
        <v>494</v>
      </c>
      <c r="C1081" s="101" t="s">
        <v>494</v>
      </c>
      <c r="D1081" s="101" t="s">
        <v>494</v>
      </c>
      <c r="E1081" s="101" t="s">
        <v>494</v>
      </c>
      <c r="F1081" s="96" t="s">
        <v>322</v>
      </c>
      <c r="G1081" s="102" t="s">
        <v>338</v>
      </c>
      <c r="H1081" s="103" t="s">
        <v>365</v>
      </c>
    </row>
    <row r="1082" spans="1:8" ht="15" customHeight="1">
      <c r="A1082" s="70" t="s">
        <v>213</v>
      </c>
      <c r="B1082" s="101" t="s">
        <v>519</v>
      </c>
      <c r="C1082" s="101" t="s">
        <v>519</v>
      </c>
      <c r="D1082" s="101" t="s">
        <v>519</v>
      </c>
      <c r="E1082" s="101" t="s">
        <v>519</v>
      </c>
      <c r="F1082" s="96" t="s">
        <v>322</v>
      </c>
      <c r="G1082" s="102" t="s">
        <v>338</v>
      </c>
      <c r="H1082" s="103" t="s">
        <v>365</v>
      </c>
    </row>
    <row r="1083" spans="1:254" ht="15" customHeight="1">
      <c r="A1083" s="70" t="s">
        <v>213</v>
      </c>
      <c r="B1083" s="101" t="s">
        <v>501</v>
      </c>
      <c r="C1083" s="101" t="s">
        <v>501</v>
      </c>
      <c r="D1083" s="101" t="s">
        <v>501</v>
      </c>
      <c r="E1083" s="101" t="s">
        <v>501</v>
      </c>
      <c r="F1083" s="96" t="s">
        <v>322</v>
      </c>
      <c r="G1083" s="102" t="s">
        <v>338</v>
      </c>
      <c r="H1083" s="103" t="s">
        <v>365</v>
      </c>
      <c r="J1083" s="70"/>
      <c r="K1083" s="70"/>
      <c r="L1083" s="70"/>
      <c r="M1083" s="70"/>
      <c r="N1083" s="70"/>
      <c r="O1083" s="70"/>
      <c r="P1083" s="70"/>
      <c r="Q1083" s="70"/>
      <c r="R1083" s="70"/>
      <c r="S1083" s="70"/>
      <c r="T1083" s="70"/>
      <c r="U1083" s="70"/>
      <c r="V1083" s="70"/>
      <c r="W1083" s="70"/>
      <c r="X1083" s="70"/>
      <c r="Y1083" s="70"/>
      <c r="Z1083" s="70"/>
      <c r="AA1083" s="70"/>
      <c r="AB1083" s="70"/>
      <c r="AC1083" s="70"/>
      <c r="AD1083" s="70"/>
      <c r="AE1083" s="70"/>
      <c r="AF1083" s="70"/>
      <c r="AG1083" s="70"/>
      <c r="AH1083" s="70"/>
      <c r="AI1083" s="70"/>
      <c r="AJ1083" s="70"/>
      <c r="AK1083" s="70"/>
      <c r="AL1083" s="70"/>
      <c r="AM1083" s="70"/>
      <c r="AN1083" s="70"/>
      <c r="AO1083" s="70"/>
      <c r="AP1083" s="70"/>
      <c r="AQ1083" s="70"/>
      <c r="AR1083" s="70"/>
      <c r="AS1083" s="70"/>
      <c r="AT1083" s="70"/>
      <c r="AU1083" s="70"/>
      <c r="AV1083" s="70"/>
      <c r="AW1083" s="70"/>
      <c r="AX1083" s="70"/>
      <c r="AY1083" s="70"/>
      <c r="AZ1083" s="70"/>
      <c r="BA1083" s="70"/>
      <c r="BB1083" s="70"/>
      <c r="BC1083" s="70"/>
      <c r="BD1083" s="70"/>
      <c r="BE1083" s="70"/>
      <c r="BF1083" s="70"/>
      <c r="BG1083" s="70"/>
      <c r="BH1083" s="70"/>
      <c r="BI1083" s="70"/>
      <c r="BJ1083" s="70"/>
      <c r="BK1083" s="70"/>
      <c r="BL1083" s="70"/>
      <c r="BM1083" s="70"/>
      <c r="BN1083" s="70"/>
      <c r="BO1083" s="70"/>
      <c r="BP1083" s="70"/>
      <c r="BQ1083" s="70"/>
      <c r="BR1083" s="70"/>
      <c r="BS1083" s="70"/>
      <c r="BT1083" s="70"/>
      <c r="BU1083" s="70"/>
      <c r="BV1083" s="70"/>
      <c r="BW1083" s="70"/>
      <c r="BX1083" s="70"/>
      <c r="BY1083" s="70"/>
      <c r="BZ1083" s="70"/>
      <c r="CA1083" s="70"/>
      <c r="CB1083" s="70"/>
      <c r="CC1083" s="70"/>
      <c r="CD1083" s="70"/>
      <c r="CE1083" s="70"/>
      <c r="CF1083" s="70"/>
      <c r="CG1083" s="70"/>
      <c r="CH1083" s="70"/>
      <c r="CI1083" s="70"/>
      <c r="CJ1083" s="70"/>
      <c r="CK1083" s="70"/>
      <c r="CL1083" s="70"/>
      <c r="CM1083" s="70"/>
      <c r="CN1083" s="70"/>
      <c r="CO1083" s="70"/>
      <c r="CP1083" s="70"/>
      <c r="CQ1083" s="70"/>
      <c r="CR1083" s="70"/>
      <c r="CS1083" s="70"/>
      <c r="CT1083" s="70"/>
      <c r="CU1083" s="70"/>
      <c r="CV1083" s="70"/>
      <c r="CW1083" s="70"/>
      <c r="CX1083" s="70"/>
      <c r="CY1083" s="70"/>
      <c r="CZ1083" s="70"/>
      <c r="DA1083" s="70"/>
      <c r="DB1083" s="70"/>
      <c r="DC1083" s="70"/>
      <c r="DD1083" s="70"/>
      <c r="DE1083" s="70"/>
      <c r="DF1083" s="70"/>
      <c r="DG1083" s="70"/>
      <c r="DH1083" s="70"/>
      <c r="DI1083" s="70"/>
      <c r="DJ1083" s="70"/>
      <c r="DK1083" s="70"/>
      <c r="DL1083" s="70"/>
      <c r="DM1083" s="70"/>
      <c r="DN1083" s="70"/>
      <c r="DO1083" s="70"/>
      <c r="DP1083" s="70"/>
      <c r="DQ1083" s="70"/>
      <c r="DR1083" s="70"/>
      <c r="DS1083" s="70"/>
      <c r="DT1083" s="70"/>
      <c r="DU1083" s="70"/>
      <c r="DV1083" s="70"/>
      <c r="DW1083" s="70"/>
      <c r="DX1083" s="70"/>
      <c r="DY1083" s="70"/>
      <c r="DZ1083" s="70"/>
      <c r="EA1083" s="70"/>
      <c r="EB1083" s="70"/>
      <c r="EC1083" s="70"/>
      <c r="ED1083" s="70"/>
      <c r="EE1083" s="70"/>
      <c r="EF1083" s="70"/>
      <c r="EG1083" s="70"/>
      <c r="EH1083" s="70"/>
      <c r="EI1083" s="70"/>
      <c r="EJ1083" s="70"/>
      <c r="EK1083" s="70"/>
      <c r="EL1083" s="70"/>
      <c r="EM1083" s="70"/>
      <c r="EN1083" s="70"/>
      <c r="EO1083" s="70"/>
      <c r="EP1083" s="70"/>
      <c r="EQ1083" s="70"/>
      <c r="ER1083" s="70"/>
      <c r="ES1083" s="70"/>
      <c r="ET1083" s="70"/>
      <c r="EU1083" s="70"/>
      <c r="EV1083" s="70"/>
      <c r="EW1083" s="70"/>
      <c r="EX1083" s="70"/>
      <c r="EY1083" s="70"/>
      <c r="EZ1083" s="70"/>
      <c r="FA1083" s="70"/>
      <c r="FB1083" s="70"/>
      <c r="FC1083" s="70"/>
      <c r="FD1083" s="70"/>
      <c r="FE1083" s="70"/>
      <c r="FF1083" s="70"/>
      <c r="FG1083" s="70"/>
      <c r="FH1083" s="70"/>
      <c r="FI1083" s="70"/>
      <c r="FJ1083" s="70"/>
      <c r="FK1083" s="70"/>
      <c r="FL1083" s="70"/>
      <c r="FM1083" s="70"/>
      <c r="FN1083" s="70"/>
      <c r="FO1083" s="70"/>
      <c r="FP1083" s="70"/>
      <c r="FQ1083" s="70"/>
      <c r="FR1083" s="70"/>
      <c r="FS1083" s="70"/>
      <c r="FT1083" s="70"/>
      <c r="FU1083" s="70"/>
      <c r="FV1083" s="70"/>
      <c r="FW1083" s="70"/>
      <c r="FX1083" s="70"/>
      <c r="FY1083" s="70"/>
      <c r="FZ1083" s="70"/>
      <c r="GA1083" s="70"/>
      <c r="GB1083" s="70"/>
      <c r="GC1083" s="70"/>
      <c r="GD1083" s="70"/>
      <c r="GE1083" s="70"/>
      <c r="GF1083" s="70"/>
      <c r="GG1083" s="70"/>
      <c r="GH1083" s="70"/>
      <c r="GI1083" s="70"/>
      <c r="GJ1083" s="70"/>
      <c r="GK1083" s="70"/>
      <c r="GL1083" s="70"/>
      <c r="GM1083" s="70"/>
      <c r="GN1083" s="70"/>
      <c r="GO1083" s="70"/>
      <c r="GP1083" s="70"/>
      <c r="GQ1083" s="70"/>
      <c r="GR1083" s="70"/>
      <c r="GS1083" s="70"/>
      <c r="GT1083" s="70"/>
      <c r="GU1083" s="70"/>
      <c r="GV1083" s="70"/>
      <c r="GW1083" s="70"/>
      <c r="GX1083" s="70"/>
      <c r="GY1083" s="70"/>
      <c r="GZ1083" s="70"/>
      <c r="HA1083" s="70"/>
      <c r="HB1083" s="70"/>
      <c r="HC1083" s="70"/>
      <c r="HD1083" s="70"/>
      <c r="HE1083" s="70"/>
      <c r="HF1083" s="70"/>
      <c r="HG1083" s="70"/>
      <c r="HH1083" s="70"/>
      <c r="HI1083" s="70"/>
      <c r="HJ1083" s="70"/>
      <c r="HK1083" s="70"/>
      <c r="HL1083" s="70"/>
      <c r="HM1083" s="70"/>
      <c r="HN1083" s="70"/>
      <c r="HO1083" s="70"/>
      <c r="HP1083" s="70"/>
      <c r="HQ1083" s="70"/>
      <c r="HR1083" s="70"/>
      <c r="HS1083" s="70"/>
      <c r="HT1083" s="70"/>
      <c r="HU1083" s="70"/>
      <c r="HV1083" s="70"/>
      <c r="HW1083" s="70"/>
      <c r="HX1083" s="70"/>
      <c r="HY1083" s="70"/>
      <c r="HZ1083" s="70"/>
      <c r="IA1083" s="70"/>
      <c r="IB1083" s="70"/>
      <c r="IC1083" s="70"/>
      <c r="ID1083" s="70"/>
      <c r="IE1083" s="70"/>
      <c r="IF1083" s="70"/>
      <c r="IG1083" s="70"/>
      <c r="IH1083" s="70"/>
      <c r="II1083" s="70"/>
      <c r="IJ1083" s="70"/>
      <c r="IK1083" s="70"/>
      <c r="IL1083" s="70"/>
      <c r="IM1083" s="70"/>
      <c r="IN1083" s="70"/>
      <c r="IO1083" s="70"/>
      <c r="IP1083" s="70"/>
      <c r="IQ1083" s="70"/>
      <c r="IR1083" s="70"/>
      <c r="IS1083" s="70"/>
      <c r="IT1083" s="70"/>
    </row>
    <row r="1084" spans="1:8" ht="15" customHeight="1">
      <c r="A1084" s="70" t="s">
        <v>213</v>
      </c>
      <c r="B1084" s="101" t="s">
        <v>498</v>
      </c>
      <c r="C1084" s="101" t="s">
        <v>498</v>
      </c>
      <c r="D1084" s="101" t="s">
        <v>498</v>
      </c>
      <c r="E1084" s="101" t="s">
        <v>498</v>
      </c>
      <c r="F1084" s="96" t="s">
        <v>322</v>
      </c>
      <c r="G1084" s="102" t="s">
        <v>338</v>
      </c>
      <c r="H1084" s="103" t="s">
        <v>365</v>
      </c>
    </row>
    <row r="1085" spans="1:254" ht="15" customHeight="1">
      <c r="A1085" s="70" t="s">
        <v>213</v>
      </c>
      <c r="B1085" s="101" t="s">
        <v>525</v>
      </c>
      <c r="C1085" s="101" t="s">
        <v>525</v>
      </c>
      <c r="D1085" s="101" t="s">
        <v>525</v>
      </c>
      <c r="E1085" s="101" t="s">
        <v>525</v>
      </c>
      <c r="F1085" s="96" t="s">
        <v>322</v>
      </c>
      <c r="G1085" s="102" t="s">
        <v>338</v>
      </c>
      <c r="H1085" s="103" t="s">
        <v>365</v>
      </c>
      <c r="J1085" s="70"/>
      <c r="K1085" s="70"/>
      <c r="L1085" s="70"/>
      <c r="M1085" s="70"/>
      <c r="N1085" s="70"/>
      <c r="O1085" s="70"/>
      <c r="P1085" s="70"/>
      <c r="Q1085" s="70"/>
      <c r="R1085" s="70"/>
      <c r="S1085" s="70"/>
      <c r="T1085" s="70"/>
      <c r="U1085" s="70"/>
      <c r="V1085" s="70"/>
      <c r="W1085" s="70"/>
      <c r="X1085" s="70"/>
      <c r="Y1085" s="70"/>
      <c r="Z1085" s="70"/>
      <c r="AA1085" s="70"/>
      <c r="AB1085" s="70"/>
      <c r="AC1085" s="70"/>
      <c r="AD1085" s="70"/>
      <c r="AE1085" s="70"/>
      <c r="AF1085" s="70"/>
      <c r="AG1085" s="70"/>
      <c r="AH1085" s="70"/>
      <c r="AI1085" s="70"/>
      <c r="AJ1085" s="70"/>
      <c r="AK1085" s="70"/>
      <c r="AL1085" s="70"/>
      <c r="AM1085" s="70"/>
      <c r="AN1085" s="70"/>
      <c r="AO1085" s="70"/>
      <c r="AP1085" s="70"/>
      <c r="AQ1085" s="70"/>
      <c r="AR1085" s="70"/>
      <c r="AS1085" s="70"/>
      <c r="AT1085" s="70"/>
      <c r="AU1085" s="70"/>
      <c r="AV1085" s="70"/>
      <c r="AW1085" s="70"/>
      <c r="AX1085" s="70"/>
      <c r="AY1085" s="70"/>
      <c r="AZ1085" s="70"/>
      <c r="BA1085" s="70"/>
      <c r="BB1085" s="70"/>
      <c r="BC1085" s="70"/>
      <c r="BD1085" s="70"/>
      <c r="BE1085" s="70"/>
      <c r="BF1085" s="70"/>
      <c r="BG1085" s="70"/>
      <c r="BH1085" s="70"/>
      <c r="BI1085" s="70"/>
      <c r="BJ1085" s="70"/>
      <c r="BK1085" s="70"/>
      <c r="BL1085" s="70"/>
      <c r="BM1085" s="70"/>
      <c r="BN1085" s="70"/>
      <c r="BO1085" s="70"/>
      <c r="BP1085" s="70"/>
      <c r="BQ1085" s="70"/>
      <c r="BR1085" s="70"/>
      <c r="BS1085" s="70"/>
      <c r="BT1085" s="70"/>
      <c r="BU1085" s="70"/>
      <c r="BV1085" s="70"/>
      <c r="BW1085" s="70"/>
      <c r="BX1085" s="70"/>
      <c r="BY1085" s="70"/>
      <c r="BZ1085" s="70"/>
      <c r="CA1085" s="70"/>
      <c r="CB1085" s="70"/>
      <c r="CC1085" s="70"/>
      <c r="CD1085" s="70"/>
      <c r="CE1085" s="70"/>
      <c r="CF1085" s="70"/>
      <c r="CG1085" s="70"/>
      <c r="CH1085" s="70"/>
      <c r="CI1085" s="70"/>
      <c r="CJ1085" s="70"/>
      <c r="CK1085" s="70"/>
      <c r="CL1085" s="70"/>
      <c r="CM1085" s="70"/>
      <c r="CN1085" s="70"/>
      <c r="CO1085" s="70"/>
      <c r="CP1085" s="70"/>
      <c r="CQ1085" s="70"/>
      <c r="CR1085" s="70"/>
      <c r="CS1085" s="70"/>
      <c r="CT1085" s="70"/>
      <c r="CU1085" s="70"/>
      <c r="CV1085" s="70"/>
      <c r="CW1085" s="70"/>
      <c r="CX1085" s="70"/>
      <c r="CY1085" s="70"/>
      <c r="CZ1085" s="70"/>
      <c r="DA1085" s="70"/>
      <c r="DB1085" s="70"/>
      <c r="DC1085" s="70"/>
      <c r="DD1085" s="70"/>
      <c r="DE1085" s="70"/>
      <c r="DF1085" s="70"/>
      <c r="DG1085" s="70"/>
      <c r="DH1085" s="70"/>
      <c r="DI1085" s="70"/>
      <c r="DJ1085" s="70"/>
      <c r="DK1085" s="70"/>
      <c r="DL1085" s="70"/>
      <c r="DM1085" s="70"/>
      <c r="DN1085" s="70"/>
      <c r="DO1085" s="70"/>
      <c r="DP1085" s="70"/>
      <c r="DQ1085" s="70"/>
      <c r="DR1085" s="70"/>
      <c r="DS1085" s="70"/>
      <c r="DT1085" s="70"/>
      <c r="DU1085" s="70"/>
      <c r="DV1085" s="70"/>
      <c r="DW1085" s="70"/>
      <c r="DX1085" s="70"/>
      <c r="DY1085" s="70"/>
      <c r="DZ1085" s="70"/>
      <c r="EA1085" s="70"/>
      <c r="EB1085" s="70"/>
      <c r="EC1085" s="70"/>
      <c r="ED1085" s="70"/>
      <c r="EE1085" s="70"/>
      <c r="EF1085" s="70"/>
      <c r="EG1085" s="70"/>
      <c r="EH1085" s="70"/>
      <c r="EI1085" s="70"/>
      <c r="EJ1085" s="70"/>
      <c r="EK1085" s="70"/>
      <c r="EL1085" s="70"/>
      <c r="EM1085" s="70"/>
      <c r="EN1085" s="70"/>
      <c r="EO1085" s="70"/>
      <c r="EP1085" s="70"/>
      <c r="EQ1085" s="70"/>
      <c r="ER1085" s="70"/>
      <c r="ES1085" s="70"/>
      <c r="ET1085" s="70"/>
      <c r="EU1085" s="70"/>
      <c r="EV1085" s="70"/>
      <c r="EW1085" s="70"/>
      <c r="EX1085" s="70"/>
      <c r="EY1085" s="70"/>
      <c r="EZ1085" s="70"/>
      <c r="FA1085" s="70"/>
      <c r="FB1085" s="70"/>
      <c r="FC1085" s="70"/>
      <c r="FD1085" s="70"/>
      <c r="FE1085" s="70"/>
      <c r="FF1085" s="70"/>
      <c r="FG1085" s="70"/>
      <c r="FH1085" s="70"/>
      <c r="FI1085" s="70"/>
      <c r="FJ1085" s="70"/>
      <c r="FK1085" s="70"/>
      <c r="FL1085" s="70"/>
      <c r="FM1085" s="70"/>
      <c r="FN1085" s="70"/>
      <c r="FO1085" s="70"/>
      <c r="FP1085" s="70"/>
      <c r="FQ1085" s="70"/>
      <c r="FR1085" s="70"/>
      <c r="FS1085" s="70"/>
      <c r="FT1085" s="70"/>
      <c r="FU1085" s="70"/>
      <c r="FV1085" s="70"/>
      <c r="FW1085" s="70"/>
      <c r="FX1085" s="70"/>
      <c r="FY1085" s="70"/>
      <c r="FZ1085" s="70"/>
      <c r="GA1085" s="70"/>
      <c r="GB1085" s="70"/>
      <c r="GC1085" s="70"/>
      <c r="GD1085" s="70"/>
      <c r="GE1085" s="70"/>
      <c r="GF1085" s="70"/>
      <c r="GG1085" s="70"/>
      <c r="GH1085" s="70"/>
      <c r="GI1085" s="70"/>
      <c r="GJ1085" s="70"/>
      <c r="GK1085" s="70"/>
      <c r="GL1085" s="70"/>
      <c r="GM1085" s="70"/>
      <c r="GN1085" s="70"/>
      <c r="GO1085" s="70"/>
      <c r="GP1085" s="70"/>
      <c r="GQ1085" s="70"/>
      <c r="GR1085" s="70"/>
      <c r="GS1085" s="70"/>
      <c r="GT1085" s="70"/>
      <c r="GU1085" s="70"/>
      <c r="GV1085" s="70"/>
      <c r="GW1085" s="70"/>
      <c r="GX1085" s="70"/>
      <c r="GY1085" s="70"/>
      <c r="GZ1085" s="70"/>
      <c r="HA1085" s="70"/>
      <c r="HB1085" s="70"/>
      <c r="HC1085" s="70"/>
      <c r="HD1085" s="70"/>
      <c r="HE1085" s="70"/>
      <c r="HF1085" s="70"/>
      <c r="HG1085" s="70"/>
      <c r="HH1085" s="70"/>
      <c r="HI1085" s="70"/>
      <c r="HJ1085" s="70"/>
      <c r="HK1085" s="70"/>
      <c r="HL1085" s="70"/>
      <c r="HM1085" s="70"/>
      <c r="HN1085" s="70"/>
      <c r="HO1085" s="70"/>
      <c r="HP1085" s="70"/>
      <c r="HQ1085" s="70"/>
      <c r="HR1085" s="70"/>
      <c r="HS1085" s="70"/>
      <c r="HT1085" s="70"/>
      <c r="HU1085" s="70"/>
      <c r="HV1085" s="70"/>
      <c r="HW1085" s="70"/>
      <c r="HX1085" s="70"/>
      <c r="HY1085" s="70"/>
      <c r="HZ1085" s="70"/>
      <c r="IA1085" s="70"/>
      <c r="IB1085" s="70"/>
      <c r="IC1085" s="70"/>
      <c r="ID1085" s="70"/>
      <c r="IE1085" s="70"/>
      <c r="IF1085" s="70"/>
      <c r="IG1085" s="70"/>
      <c r="IH1085" s="70"/>
      <c r="II1085" s="70"/>
      <c r="IJ1085" s="70"/>
      <c r="IK1085" s="70"/>
      <c r="IL1085" s="70"/>
      <c r="IM1085" s="70"/>
      <c r="IN1085" s="70"/>
      <c r="IO1085" s="70"/>
      <c r="IP1085" s="70"/>
      <c r="IQ1085" s="70"/>
      <c r="IR1085" s="70"/>
      <c r="IS1085" s="70"/>
      <c r="IT1085" s="70"/>
    </row>
    <row r="1086" spans="1:8" ht="15" customHeight="1">
      <c r="A1086" s="70" t="s">
        <v>213</v>
      </c>
      <c r="B1086" s="101" t="s">
        <v>500</v>
      </c>
      <c r="C1086" s="101" t="s">
        <v>500</v>
      </c>
      <c r="D1086" s="101" t="s">
        <v>500</v>
      </c>
      <c r="E1086" s="101" t="s">
        <v>500</v>
      </c>
      <c r="F1086" s="96" t="s">
        <v>322</v>
      </c>
      <c r="G1086" s="102" t="s">
        <v>338</v>
      </c>
      <c r="H1086" s="103" t="s">
        <v>365</v>
      </c>
    </row>
    <row r="1087" spans="1:254" ht="15" customHeight="1">
      <c r="A1087" s="70" t="s">
        <v>213</v>
      </c>
      <c r="B1087" s="101" t="s">
        <v>510</v>
      </c>
      <c r="C1087" s="101" t="s">
        <v>510</v>
      </c>
      <c r="D1087" s="101" t="s">
        <v>510</v>
      </c>
      <c r="E1087" s="101" t="s">
        <v>510</v>
      </c>
      <c r="F1087" s="96" t="s">
        <v>322</v>
      </c>
      <c r="G1087" s="102" t="s">
        <v>338</v>
      </c>
      <c r="H1087" s="103" t="s">
        <v>365</v>
      </c>
      <c r="J1087" s="70"/>
      <c r="K1087" s="70"/>
      <c r="L1087" s="70"/>
      <c r="M1087" s="70"/>
      <c r="N1087" s="70"/>
      <c r="O1087" s="70"/>
      <c r="P1087" s="70"/>
      <c r="Q1087" s="70"/>
      <c r="R1087" s="70"/>
      <c r="S1087" s="70"/>
      <c r="T1087" s="70"/>
      <c r="U1087" s="70"/>
      <c r="V1087" s="70"/>
      <c r="W1087" s="70"/>
      <c r="X1087" s="70"/>
      <c r="Y1087" s="70"/>
      <c r="Z1087" s="70"/>
      <c r="AA1087" s="70"/>
      <c r="AB1087" s="70"/>
      <c r="AC1087" s="70"/>
      <c r="AD1087" s="70"/>
      <c r="AE1087" s="70"/>
      <c r="AF1087" s="70"/>
      <c r="AG1087" s="70"/>
      <c r="AH1087" s="70"/>
      <c r="AI1087" s="70"/>
      <c r="AJ1087" s="70"/>
      <c r="AK1087" s="70"/>
      <c r="AL1087" s="70"/>
      <c r="AM1087" s="70"/>
      <c r="AN1087" s="70"/>
      <c r="AO1087" s="70"/>
      <c r="AP1087" s="70"/>
      <c r="AQ1087" s="70"/>
      <c r="AR1087" s="70"/>
      <c r="AS1087" s="70"/>
      <c r="AT1087" s="70"/>
      <c r="AU1087" s="70"/>
      <c r="AV1087" s="70"/>
      <c r="AW1087" s="70"/>
      <c r="AX1087" s="70"/>
      <c r="AY1087" s="70"/>
      <c r="AZ1087" s="70"/>
      <c r="BA1087" s="70"/>
      <c r="BB1087" s="70"/>
      <c r="BC1087" s="70"/>
      <c r="BD1087" s="70"/>
      <c r="BE1087" s="70"/>
      <c r="BF1087" s="70"/>
      <c r="BG1087" s="70"/>
      <c r="BH1087" s="70"/>
      <c r="BI1087" s="70"/>
      <c r="BJ1087" s="70"/>
      <c r="BK1087" s="70"/>
      <c r="BL1087" s="70"/>
      <c r="BM1087" s="70"/>
      <c r="BN1087" s="70"/>
      <c r="BO1087" s="70"/>
      <c r="BP1087" s="70"/>
      <c r="BQ1087" s="70"/>
      <c r="BR1087" s="70"/>
      <c r="BS1087" s="70"/>
      <c r="BT1087" s="70"/>
      <c r="BU1087" s="70"/>
      <c r="BV1087" s="70"/>
      <c r="BW1087" s="70"/>
      <c r="BX1087" s="70"/>
      <c r="BY1087" s="70"/>
      <c r="BZ1087" s="70"/>
      <c r="CA1087" s="70"/>
      <c r="CB1087" s="70"/>
      <c r="CC1087" s="70"/>
      <c r="CD1087" s="70"/>
      <c r="CE1087" s="70"/>
      <c r="CF1087" s="70"/>
      <c r="CG1087" s="70"/>
      <c r="CH1087" s="70"/>
      <c r="CI1087" s="70"/>
      <c r="CJ1087" s="70"/>
      <c r="CK1087" s="70"/>
      <c r="CL1087" s="70"/>
      <c r="CM1087" s="70"/>
      <c r="CN1087" s="70"/>
      <c r="CO1087" s="70"/>
      <c r="CP1087" s="70"/>
      <c r="CQ1087" s="70"/>
      <c r="CR1087" s="70"/>
      <c r="CS1087" s="70"/>
      <c r="CT1087" s="70"/>
      <c r="CU1087" s="70"/>
      <c r="CV1087" s="70"/>
      <c r="CW1087" s="70"/>
      <c r="CX1087" s="70"/>
      <c r="CY1087" s="70"/>
      <c r="CZ1087" s="70"/>
      <c r="DA1087" s="70"/>
      <c r="DB1087" s="70"/>
      <c r="DC1087" s="70"/>
      <c r="DD1087" s="70"/>
      <c r="DE1087" s="70"/>
      <c r="DF1087" s="70"/>
      <c r="DG1087" s="70"/>
      <c r="DH1087" s="70"/>
      <c r="DI1087" s="70"/>
      <c r="DJ1087" s="70"/>
      <c r="DK1087" s="70"/>
      <c r="DL1087" s="70"/>
      <c r="DM1087" s="70"/>
      <c r="DN1087" s="70"/>
      <c r="DO1087" s="70"/>
      <c r="DP1087" s="70"/>
      <c r="DQ1087" s="70"/>
      <c r="DR1087" s="70"/>
      <c r="DS1087" s="70"/>
      <c r="DT1087" s="70"/>
      <c r="DU1087" s="70"/>
      <c r="DV1087" s="70"/>
      <c r="DW1087" s="70"/>
      <c r="DX1087" s="70"/>
      <c r="DY1087" s="70"/>
      <c r="DZ1087" s="70"/>
      <c r="EA1087" s="70"/>
      <c r="EB1087" s="70"/>
      <c r="EC1087" s="70"/>
      <c r="ED1087" s="70"/>
      <c r="EE1087" s="70"/>
      <c r="EF1087" s="70"/>
      <c r="EG1087" s="70"/>
      <c r="EH1087" s="70"/>
      <c r="EI1087" s="70"/>
      <c r="EJ1087" s="70"/>
      <c r="EK1087" s="70"/>
      <c r="EL1087" s="70"/>
      <c r="EM1087" s="70"/>
      <c r="EN1087" s="70"/>
      <c r="EO1087" s="70"/>
      <c r="EP1087" s="70"/>
      <c r="EQ1087" s="70"/>
      <c r="ER1087" s="70"/>
      <c r="ES1087" s="70"/>
      <c r="ET1087" s="70"/>
      <c r="EU1087" s="70"/>
      <c r="EV1087" s="70"/>
      <c r="EW1087" s="70"/>
      <c r="EX1087" s="70"/>
      <c r="EY1087" s="70"/>
      <c r="EZ1087" s="70"/>
      <c r="FA1087" s="70"/>
      <c r="FB1087" s="70"/>
      <c r="FC1087" s="70"/>
      <c r="FD1087" s="70"/>
      <c r="FE1087" s="70"/>
      <c r="FF1087" s="70"/>
      <c r="FG1087" s="70"/>
      <c r="FH1087" s="70"/>
      <c r="FI1087" s="70"/>
      <c r="FJ1087" s="70"/>
      <c r="FK1087" s="70"/>
      <c r="FL1087" s="70"/>
      <c r="FM1087" s="70"/>
      <c r="FN1087" s="70"/>
      <c r="FO1087" s="70"/>
      <c r="FP1087" s="70"/>
      <c r="FQ1087" s="70"/>
      <c r="FR1087" s="70"/>
      <c r="FS1087" s="70"/>
      <c r="FT1087" s="70"/>
      <c r="FU1087" s="70"/>
      <c r="FV1087" s="70"/>
      <c r="FW1087" s="70"/>
      <c r="FX1087" s="70"/>
      <c r="FY1087" s="70"/>
      <c r="FZ1087" s="70"/>
      <c r="GA1087" s="70"/>
      <c r="GB1087" s="70"/>
      <c r="GC1087" s="70"/>
      <c r="GD1087" s="70"/>
      <c r="GE1087" s="70"/>
      <c r="GF1087" s="70"/>
      <c r="GG1087" s="70"/>
      <c r="GH1087" s="70"/>
      <c r="GI1087" s="70"/>
      <c r="GJ1087" s="70"/>
      <c r="GK1087" s="70"/>
      <c r="GL1087" s="70"/>
      <c r="GM1087" s="70"/>
      <c r="GN1087" s="70"/>
      <c r="GO1087" s="70"/>
      <c r="GP1087" s="70"/>
      <c r="GQ1087" s="70"/>
      <c r="GR1087" s="70"/>
      <c r="GS1087" s="70"/>
      <c r="GT1087" s="70"/>
      <c r="GU1087" s="70"/>
      <c r="GV1087" s="70"/>
      <c r="GW1087" s="70"/>
      <c r="GX1087" s="70"/>
      <c r="GY1087" s="70"/>
      <c r="GZ1087" s="70"/>
      <c r="HA1087" s="70"/>
      <c r="HB1087" s="70"/>
      <c r="HC1087" s="70"/>
      <c r="HD1087" s="70"/>
      <c r="HE1087" s="70"/>
      <c r="HF1087" s="70"/>
      <c r="HG1087" s="70"/>
      <c r="HH1087" s="70"/>
      <c r="HI1087" s="70"/>
      <c r="HJ1087" s="70"/>
      <c r="HK1087" s="70"/>
      <c r="HL1087" s="70"/>
      <c r="HM1087" s="70"/>
      <c r="HN1087" s="70"/>
      <c r="HO1087" s="70"/>
      <c r="HP1087" s="70"/>
      <c r="HQ1087" s="70"/>
      <c r="HR1087" s="70"/>
      <c r="HS1087" s="70"/>
      <c r="HT1087" s="70"/>
      <c r="HU1087" s="70"/>
      <c r="HV1087" s="70"/>
      <c r="HW1087" s="70"/>
      <c r="HX1087" s="70"/>
      <c r="HY1087" s="70"/>
      <c r="HZ1087" s="70"/>
      <c r="IA1087" s="70"/>
      <c r="IB1087" s="70"/>
      <c r="IC1087" s="70"/>
      <c r="ID1087" s="70"/>
      <c r="IE1087" s="70"/>
      <c r="IF1087" s="70"/>
      <c r="IG1087" s="70"/>
      <c r="IH1087" s="70"/>
      <c r="II1087" s="70"/>
      <c r="IJ1087" s="70"/>
      <c r="IK1087" s="70"/>
      <c r="IL1087" s="70"/>
      <c r="IM1087" s="70"/>
      <c r="IN1087" s="70"/>
      <c r="IO1087" s="70"/>
      <c r="IP1087" s="70"/>
      <c r="IQ1087" s="70"/>
      <c r="IR1087" s="70"/>
      <c r="IS1087" s="70"/>
      <c r="IT1087" s="70"/>
    </row>
    <row r="1088" spans="1:254" ht="15" customHeight="1">
      <c r="A1088" s="70" t="s">
        <v>213</v>
      </c>
      <c r="B1088" s="101" t="s">
        <v>526</v>
      </c>
      <c r="C1088" s="101" t="s">
        <v>526</v>
      </c>
      <c r="D1088" s="101" t="s">
        <v>526</v>
      </c>
      <c r="E1088" s="101" t="s">
        <v>526</v>
      </c>
      <c r="F1088" s="96" t="s">
        <v>322</v>
      </c>
      <c r="G1088" s="102" t="s">
        <v>338</v>
      </c>
      <c r="H1088" s="103" t="s">
        <v>365</v>
      </c>
      <c r="J1088" s="70"/>
      <c r="K1088" s="70"/>
      <c r="L1088" s="70"/>
      <c r="M1088" s="70"/>
      <c r="N1088" s="70"/>
      <c r="O1088" s="70"/>
      <c r="P1088" s="70"/>
      <c r="Q1088" s="70"/>
      <c r="R1088" s="70"/>
      <c r="S1088" s="70"/>
      <c r="T1088" s="70"/>
      <c r="U1088" s="70"/>
      <c r="V1088" s="70"/>
      <c r="W1088" s="70"/>
      <c r="X1088" s="70"/>
      <c r="Y1088" s="70"/>
      <c r="Z1088" s="70"/>
      <c r="AA1088" s="70"/>
      <c r="AB1088" s="70"/>
      <c r="AC1088" s="70"/>
      <c r="AD1088" s="70"/>
      <c r="AE1088" s="70"/>
      <c r="AF1088" s="70"/>
      <c r="AG1088" s="70"/>
      <c r="AH1088" s="70"/>
      <c r="AI1088" s="70"/>
      <c r="AJ1088" s="70"/>
      <c r="AK1088" s="70"/>
      <c r="AL1088" s="70"/>
      <c r="AM1088" s="70"/>
      <c r="AN1088" s="70"/>
      <c r="AO1088" s="70"/>
      <c r="AP1088" s="70"/>
      <c r="AQ1088" s="70"/>
      <c r="AR1088" s="70"/>
      <c r="AS1088" s="70"/>
      <c r="AT1088" s="70"/>
      <c r="AU1088" s="70"/>
      <c r="AV1088" s="70"/>
      <c r="AW1088" s="70"/>
      <c r="AX1088" s="70"/>
      <c r="AY1088" s="70"/>
      <c r="AZ1088" s="70"/>
      <c r="BA1088" s="70"/>
      <c r="BB1088" s="70"/>
      <c r="BC1088" s="70"/>
      <c r="BD1088" s="70"/>
      <c r="BE1088" s="70"/>
      <c r="BF1088" s="70"/>
      <c r="BG1088" s="70"/>
      <c r="BH1088" s="70"/>
      <c r="BI1088" s="70"/>
      <c r="BJ1088" s="70"/>
      <c r="BK1088" s="70"/>
      <c r="BL1088" s="70"/>
      <c r="BM1088" s="70"/>
      <c r="BN1088" s="70"/>
      <c r="BO1088" s="70"/>
      <c r="BP1088" s="70"/>
      <c r="BQ1088" s="70"/>
      <c r="BR1088" s="70"/>
      <c r="BS1088" s="70"/>
      <c r="BT1088" s="70"/>
      <c r="BU1088" s="70"/>
      <c r="BV1088" s="70"/>
      <c r="BW1088" s="70"/>
      <c r="BX1088" s="70"/>
      <c r="BY1088" s="70"/>
      <c r="BZ1088" s="70"/>
      <c r="CA1088" s="70"/>
      <c r="CB1088" s="70"/>
      <c r="CC1088" s="70"/>
      <c r="CD1088" s="70"/>
      <c r="CE1088" s="70"/>
      <c r="CF1088" s="70"/>
      <c r="CG1088" s="70"/>
      <c r="CH1088" s="70"/>
      <c r="CI1088" s="70"/>
      <c r="CJ1088" s="70"/>
      <c r="CK1088" s="70"/>
      <c r="CL1088" s="70"/>
      <c r="CM1088" s="70"/>
      <c r="CN1088" s="70"/>
      <c r="CO1088" s="70"/>
      <c r="CP1088" s="70"/>
      <c r="CQ1088" s="70"/>
      <c r="CR1088" s="70"/>
      <c r="CS1088" s="70"/>
      <c r="CT1088" s="70"/>
      <c r="CU1088" s="70"/>
      <c r="CV1088" s="70"/>
      <c r="CW1088" s="70"/>
      <c r="CX1088" s="70"/>
      <c r="CY1088" s="70"/>
      <c r="CZ1088" s="70"/>
      <c r="DA1088" s="70"/>
      <c r="DB1088" s="70"/>
      <c r="DC1088" s="70"/>
      <c r="DD1088" s="70"/>
      <c r="DE1088" s="70"/>
      <c r="DF1088" s="70"/>
      <c r="DG1088" s="70"/>
      <c r="DH1088" s="70"/>
      <c r="DI1088" s="70"/>
      <c r="DJ1088" s="70"/>
      <c r="DK1088" s="70"/>
      <c r="DL1088" s="70"/>
      <c r="DM1088" s="70"/>
      <c r="DN1088" s="70"/>
      <c r="DO1088" s="70"/>
      <c r="DP1088" s="70"/>
      <c r="DQ1088" s="70"/>
      <c r="DR1088" s="70"/>
      <c r="DS1088" s="70"/>
      <c r="DT1088" s="70"/>
      <c r="DU1088" s="70"/>
      <c r="DV1088" s="70"/>
      <c r="DW1088" s="70"/>
      <c r="DX1088" s="70"/>
      <c r="DY1088" s="70"/>
      <c r="DZ1088" s="70"/>
      <c r="EA1088" s="70"/>
      <c r="EB1088" s="70"/>
      <c r="EC1088" s="70"/>
      <c r="ED1088" s="70"/>
      <c r="EE1088" s="70"/>
      <c r="EF1088" s="70"/>
      <c r="EG1088" s="70"/>
      <c r="EH1088" s="70"/>
      <c r="EI1088" s="70"/>
      <c r="EJ1088" s="70"/>
      <c r="EK1088" s="70"/>
      <c r="EL1088" s="70"/>
      <c r="EM1088" s="70"/>
      <c r="EN1088" s="70"/>
      <c r="EO1088" s="70"/>
      <c r="EP1088" s="70"/>
      <c r="EQ1088" s="70"/>
      <c r="ER1088" s="70"/>
      <c r="ES1088" s="70"/>
      <c r="ET1088" s="70"/>
      <c r="EU1088" s="70"/>
      <c r="EV1088" s="70"/>
      <c r="EW1088" s="70"/>
      <c r="EX1088" s="70"/>
      <c r="EY1088" s="70"/>
      <c r="EZ1088" s="70"/>
      <c r="FA1088" s="70"/>
      <c r="FB1088" s="70"/>
      <c r="FC1088" s="70"/>
      <c r="FD1088" s="70"/>
      <c r="FE1088" s="70"/>
      <c r="FF1088" s="70"/>
      <c r="FG1088" s="70"/>
      <c r="FH1088" s="70"/>
      <c r="FI1088" s="70"/>
      <c r="FJ1088" s="70"/>
      <c r="FK1088" s="70"/>
      <c r="FL1088" s="70"/>
      <c r="FM1088" s="70"/>
      <c r="FN1088" s="70"/>
      <c r="FO1088" s="70"/>
      <c r="FP1088" s="70"/>
      <c r="FQ1088" s="70"/>
      <c r="FR1088" s="70"/>
      <c r="FS1088" s="70"/>
      <c r="FT1088" s="70"/>
      <c r="FU1088" s="70"/>
      <c r="FV1088" s="70"/>
      <c r="FW1088" s="70"/>
      <c r="FX1088" s="70"/>
      <c r="FY1088" s="70"/>
      <c r="FZ1088" s="70"/>
      <c r="GA1088" s="70"/>
      <c r="GB1088" s="70"/>
      <c r="GC1088" s="70"/>
      <c r="GD1088" s="70"/>
      <c r="GE1088" s="70"/>
      <c r="GF1088" s="70"/>
      <c r="GG1088" s="70"/>
      <c r="GH1088" s="70"/>
      <c r="GI1088" s="70"/>
      <c r="GJ1088" s="70"/>
      <c r="GK1088" s="70"/>
      <c r="GL1088" s="70"/>
      <c r="GM1088" s="70"/>
      <c r="GN1088" s="70"/>
      <c r="GO1088" s="70"/>
      <c r="GP1088" s="70"/>
      <c r="GQ1088" s="70"/>
      <c r="GR1088" s="70"/>
      <c r="GS1088" s="70"/>
      <c r="GT1088" s="70"/>
      <c r="GU1088" s="70"/>
      <c r="GV1088" s="70"/>
      <c r="GW1088" s="70"/>
      <c r="GX1088" s="70"/>
      <c r="GY1088" s="70"/>
      <c r="GZ1088" s="70"/>
      <c r="HA1088" s="70"/>
      <c r="HB1088" s="70"/>
      <c r="HC1088" s="70"/>
      <c r="HD1088" s="70"/>
      <c r="HE1088" s="70"/>
      <c r="HF1088" s="70"/>
      <c r="HG1088" s="70"/>
      <c r="HH1088" s="70"/>
      <c r="HI1088" s="70"/>
      <c r="HJ1088" s="70"/>
      <c r="HK1088" s="70"/>
      <c r="HL1088" s="70"/>
      <c r="HM1088" s="70"/>
      <c r="HN1088" s="70"/>
      <c r="HO1088" s="70"/>
      <c r="HP1088" s="70"/>
      <c r="HQ1088" s="70"/>
      <c r="HR1088" s="70"/>
      <c r="HS1088" s="70"/>
      <c r="HT1088" s="70"/>
      <c r="HU1088" s="70"/>
      <c r="HV1088" s="70"/>
      <c r="HW1088" s="70"/>
      <c r="HX1088" s="70"/>
      <c r="HY1088" s="70"/>
      <c r="HZ1088" s="70"/>
      <c r="IA1088" s="70"/>
      <c r="IB1088" s="70"/>
      <c r="IC1088" s="70"/>
      <c r="ID1088" s="70"/>
      <c r="IE1088" s="70"/>
      <c r="IF1088" s="70"/>
      <c r="IG1088" s="70"/>
      <c r="IH1088" s="70"/>
      <c r="II1088" s="70"/>
      <c r="IJ1088" s="70"/>
      <c r="IK1088" s="70"/>
      <c r="IL1088" s="70"/>
      <c r="IM1088" s="70"/>
      <c r="IN1088" s="70"/>
      <c r="IO1088" s="70"/>
      <c r="IP1088" s="70"/>
      <c r="IQ1088" s="70"/>
      <c r="IR1088" s="70"/>
      <c r="IS1088" s="70"/>
      <c r="IT1088" s="70"/>
    </row>
    <row r="1089" spans="1:8" ht="15" customHeight="1">
      <c r="A1089" s="70" t="s">
        <v>213</v>
      </c>
      <c r="B1089" s="101" t="s">
        <v>521</v>
      </c>
      <c r="C1089" s="101" t="s">
        <v>521</v>
      </c>
      <c r="D1089" s="101" t="s">
        <v>521</v>
      </c>
      <c r="E1089" s="101" t="s">
        <v>521</v>
      </c>
      <c r="F1089" s="96" t="s">
        <v>322</v>
      </c>
      <c r="G1089" s="102" t="s">
        <v>338</v>
      </c>
      <c r="H1089" s="103" t="s">
        <v>365</v>
      </c>
    </row>
    <row r="1090" spans="1:254" ht="15" customHeight="1">
      <c r="A1090" s="70" t="s">
        <v>213</v>
      </c>
      <c r="B1090" s="101" t="s">
        <v>520</v>
      </c>
      <c r="C1090" s="101" t="s">
        <v>520</v>
      </c>
      <c r="D1090" s="101" t="s">
        <v>520</v>
      </c>
      <c r="E1090" s="101" t="s">
        <v>520</v>
      </c>
      <c r="F1090" s="96" t="s">
        <v>322</v>
      </c>
      <c r="G1090" s="102" t="s">
        <v>338</v>
      </c>
      <c r="H1090" s="103" t="s">
        <v>365</v>
      </c>
      <c r="J1090" s="70"/>
      <c r="K1090" s="70"/>
      <c r="L1090" s="70"/>
      <c r="M1090" s="70"/>
      <c r="N1090" s="70"/>
      <c r="O1090" s="70"/>
      <c r="P1090" s="70"/>
      <c r="Q1090" s="70"/>
      <c r="R1090" s="70"/>
      <c r="S1090" s="70"/>
      <c r="T1090" s="70"/>
      <c r="U1090" s="70"/>
      <c r="V1090" s="70"/>
      <c r="W1090" s="70"/>
      <c r="X1090" s="70"/>
      <c r="Y1090" s="70"/>
      <c r="Z1090" s="70"/>
      <c r="AA1090" s="70"/>
      <c r="AB1090" s="70"/>
      <c r="AC1090" s="70"/>
      <c r="AD1090" s="70"/>
      <c r="AE1090" s="70"/>
      <c r="AF1090" s="70"/>
      <c r="AG1090" s="70"/>
      <c r="AH1090" s="70"/>
      <c r="AI1090" s="70"/>
      <c r="AJ1090" s="70"/>
      <c r="AK1090" s="70"/>
      <c r="AL1090" s="70"/>
      <c r="AM1090" s="70"/>
      <c r="AN1090" s="70"/>
      <c r="AO1090" s="70"/>
      <c r="AP1090" s="70"/>
      <c r="AQ1090" s="70"/>
      <c r="AR1090" s="70"/>
      <c r="AS1090" s="70"/>
      <c r="AT1090" s="70"/>
      <c r="AU1090" s="70"/>
      <c r="AV1090" s="70"/>
      <c r="AW1090" s="70"/>
      <c r="AX1090" s="70"/>
      <c r="AY1090" s="70"/>
      <c r="AZ1090" s="70"/>
      <c r="BA1090" s="70"/>
      <c r="BB1090" s="70"/>
      <c r="BC1090" s="70"/>
      <c r="BD1090" s="70"/>
      <c r="BE1090" s="70"/>
      <c r="BF1090" s="70"/>
      <c r="BG1090" s="70"/>
      <c r="BH1090" s="70"/>
      <c r="BI1090" s="70"/>
      <c r="BJ1090" s="70"/>
      <c r="BK1090" s="70"/>
      <c r="BL1090" s="70"/>
      <c r="BM1090" s="70"/>
      <c r="BN1090" s="70"/>
      <c r="BO1090" s="70"/>
      <c r="BP1090" s="70"/>
      <c r="BQ1090" s="70"/>
      <c r="BR1090" s="70"/>
      <c r="BS1090" s="70"/>
      <c r="BT1090" s="70"/>
      <c r="BU1090" s="70"/>
      <c r="BV1090" s="70"/>
      <c r="BW1090" s="70"/>
      <c r="BX1090" s="70"/>
      <c r="BY1090" s="70"/>
      <c r="BZ1090" s="70"/>
      <c r="CA1090" s="70"/>
      <c r="CB1090" s="70"/>
      <c r="CC1090" s="70"/>
      <c r="CD1090" s="70"/>
      <c r="CE1090" s="70"/>
      <c r="CF1090" s="70"/>
      <c r="CG1090" s="70"/>
      <c r="CH1090" s="70"/>
      <c r="CI1090" s="70"/>
      <c r="CJ1090" s="70"/>
      <c r="CK1090" s="70"/>
      <c r="CL1090" s="70"/>
      <c r="CM1090" s="70"/>
      <c r="CN1090" s="70"/>
      <c r="CO1090" s="70"/>
      <c r="CP1090" s="70"/>
      <c r="CQ1090" s="70"/>
      <c r="CR1090" s="70"/>
      <c r="CS1090" s="70"/>
      <c r="CT1090" s="70"/>
      <c r="CU1090" s="70"/>
      <c r="CV1090" s="70"/>
      <c r="CW1090" s="70"/>
      <c r="CX1090" s="70"/>
      <c r="CY1090" s="70"/>
      <c r="CZ1090" s="70"/>
      <c r="DA1090" s="70"/>
      <c r="DB1090" s="70"/>
      <c r="DC1090" s="70"/>
      <c r="DD1090" s="70"/>
      <c r="DE1090" s="70"/>
      <c r="DF1090" s="70"/>
      <c r="DG1090" s="70"/>
      <c r="DH1090" s="70"/>
      <c r="DI1090" s="70"/>
      <c r="DJ1090" s="70"/>
      <c r="DK1090" s="70"/>
      <c r="DL1090" s="70"/>
      <c r="DM1090" s="70"/>
      <c r="DN1090" s="70"/>
      <c r="DO1090" s="70"/>
      <c r="DP1090" s="70"/>
      <c r="DQ1090" s="70"/>
      <c r="DR1090" s="70"/>
      <c r="DS1090" s="70"/>
      <c r="DT1090" s="70"/>
      <c r="DU1090" s="70"/>
      <c r="DV1090" s="70"/>
      <c r="DW1090" s="70"/>
      <c r="DX1090" s="70"/>
      <c r="DY1090" s="70"/>
      <c r="DZ1090" s="70"/>
      <c r="EA1090" s="70"/>
      <c r="EB1090" s="70"/>
      <c r="EC1090" s="70"/>
      <c r="ED1090" s="70"/>
      <c r="EE1090" s="70"/>
      <c r="EF1090" s="70"/>
      <c r="EG1090" s="70"/>
      <c r="EH1090" s="70"/>
      <c r="EI1090" s="70"/>
      <c r="EJ1090" s="70"/>
      <c r="EK1090" s="70"/>
      <c r="EL1090" s="70"/>
      <c r="EM1090" s="70"/>
      <c r="EN1090" s="70"/>
      <c r="EO1090" s="70"/>
      <c r="EP1090" s="70"/>
      <c r="EQ1090" s="70"/>
      <c r="ER1090" s="70"/>
      <c r="ES1090" s="70"/>
      <c r="ET1090" s="70"/>
      <c r="EU1090" s="70"/>
      <c r="EV1090" s="70"/>
      <c r="EW1090" s="70"/>
      <c r="EX1090" s="70"/>
      <c r="EY1090" s="70"/>
      <c r="EZ1090" s="70"/>
      <c r="FA1090" s="70"/>
      <c r="FB1090" s="70"/>
      <c r="FC1090" s="70"/>
      <c r="FD1090" s="70"/>
      <c r="FE1090" s="70"/>
      <c r="FF1090" s="70"/>
      <c r="FG1090" s="70"/>
      <c r="FH1090" s="70"/>
      <c r="FI1090" s="70"/>
      <c r="FJ1090" s="70"/>
      <c r="FK1090" s="70"/>
      <c r="FL1090" s="70"/>
      <c r="FM1090" s="70"/>
      <c r="FN1090" s="70"/>
      <c r="FO1090" s="70"/>
      <c r="FP1090" s="70"/>
      <c r="FQ1090" s="70"/>
      <c r="FR1090" s="70"/>
      <c r="FS1090" s="70"/>
      <c r="FT1090" s="70"/>
      <c r="FU1090" s="70"/>
      <c r="FV1090" s="70"/>
      <c r="FW1090" s="70"/>
      <c r="FX1090" s="70"/>
      <c r="FY1090" s="70"/>
      <c r="FZ1090" s="70"/>
      <c r="GA1090" s="70"/>
      <c r="GB1090" s="70"/>
      <c r="GC1090" s="70"/>
      <c r="GD1090" s="70"/>
      <c r="GE1090" s="70"/>
      <c r="GF1090" s="70"/>
      <c r="GG1090" s="70"/>
      <c r="GH1090" s="70"/>
      <c r="GI1090" s="70"/>
      <c r="GJ1090" s="70"/>
      <c r="GK1090" s="70"/>
      <c r="GL1090" s="70"/>
      <c r="GM1090" s="70"/>
      <c r="GN1090" s="70"/>
      <c r="GO1090" s="70"/>
      <c r="GP1090" s="70"/>
      <c r="GQ1090" s="70"/>
      <c r="GR1090" s="70"/>
      <c r="GS1090" s="70"/>
      <c r="GT1090" s="70"/>
      <c r="GU1090" s="70"/>
      <c r="GV1090" s="70"/>
      <c r="GW1090" s="70"/>
      <c r="GX1090" s="70"/>
      <c r="GY1090" s="70"/>
      <c r="GZ1090" s="70"/>
      <c r="HA1090" s="70"/>
      <c r="HB1090" s="70"/>
      <c r="HC1090" s="70"/>
      <c r="HD1090" s="70"/>
      <c r="HE1090" s="70"/>
      <c r="HF1090" s="70"/>
      <c r="HG1090" s="70"/>
      <c r="HH1090" s="70"/>
      <c r="HI1090" s="70"/>
      <c r="HJ1090" s="70"/>
      <c r="HK1090" s="70"/>
      <c r="HL1090" s="70"/>
      <c r="HM1090" s="70"/>
      <c r="HN1090" s="70"/>
      <c r="HO1090" s="70"/>
      <c r="HP1090" s="70"/>
      <c r="HQ1090" s="70"/>
      <c r="HR1090" s="70"/>
      <c r="HS1090" s="70"/>
      <c r="HT1090" s="70"/>
      <c r="HU1090" s="70"/>
      <c r="HV1090" s="70"/>
      <c r="HW1090" s="70"/>
      <c r="HX1090" s="70"/>
      <c r="HY1090" s="70"/>
      <c r="HZ1090" s="70"/>
      <c r="IA1090" s="70"/>
      <c r="IB1090" s="70"/>
      <c r="IC1090" s="70"/>
      <c r="ID1090" s="70"/>
      <c r="IE1090" s="70"/>
      <c r="IF1090" s="70"/>
      <c r="IG1090" s="70"/>
      <c r="IH1090" s="70"/>
      <c r="II1090" s="70"/>
      <c r="IJ1090" s="70"/>
      <c r="IK1090" s="70"/>
      <c r="IL1090" s="70"/>
      <c r="IM1090" s="70"/>
      <c r="IN1090" s="70"/>
      <c r="IO1090" s="70"/>
      <c r="IP1090" s="70"/>
      <c r="IQ1090" s="70"/>
      <c r="IR1090" s="70"/>
      <c r="IS1090" s="70"/>
      <c r="IT1090" s="70"/>
    </row>
    <row r="1091" spans="1:8" ht="15" customHeight="1">
      <c r="A1091" s="70" t="s">
        <v>213</v>
      </c>
      <c r="B1091" s="101" t="s">
        <v>499</v>
      </c>
      <c r="C1091" s="101" t="s">
        <v>499</v>
      </c>
      <c r="D1091" s="101" t="s">
        <v>499</v>
      </c>
      <c r="E1091" s="101" t="s">
        <v>499</v>
      </c>
      <c r="F1091" s="96" t="s">
        <v>322</v>
      </c>
      <c r="G1091" s="102" t="s">
        <v>338</v>
      </c>
      <c r="H1091" s="103" t="s">
        <v>365</v>
      </c>
    </row>
    <row r="1092" spans="1:8" ht="15" customHeight="1">
      <c r="A1092" s="70" t="s">
        <v>213</v>
      </c>
      <c r="B1092" s="101" t="s">
        <v>523</v>
      </c>
      <c r="C1092" s="101" t="s">
        <v>523</v>
      </c>
      <c r="D1092" s="101" t="s">
        <v>523</v>
      </c>
      <c r="E1092" s="101" t="s">
        <v>523</v>
      </c>
      <c r="F1092" s="96" t="s">
        <v>322</v>
      </c>
      <c r="G1092" s="102" t="s">
        <v>338</v>
      </c>
      <c r="H1092" s="103" t="s">
        <v>365</v>
      </c>
    </row>
    <row r="1093" spans="1:254" ht="15" customHeight="1">
      <c r="A1093" s="70" t="s">
        <v>213</v>
      </c>
      <c r="B1093" s="101" t="s">
        <v>503</v>
      </c>
      <c r="C1093" s="101" t="s">
        <v>503</v>
      </c>
      <c r="D1093" s="101" t="s">
        <v>503</v>
      </c>
      <c r="E1093" s="101" t="s">
        <v>503</v>
      </c>
      <c r="F1093" s="96" t="s">
        <v>322</v>
      </c>
      <c r="G1093" s="102" t="s">
        <v>338</v>
      </c>
      <c r="H1093" s="103" t="s">
        <v>365</v>
      </c>
      <c r="J1093" s="70"/>
      <c r="K1093" s="70"/>
      <c r="L1093" s="70"/>
      <c r="M1093" s="70"/>
      <c r="N1093" s="70"/>
      <c r="O1093" s="70"/>
      <c r="P1093" s="70"/>
      <c r="Q1093" s="70"/>
      <c r="R1093" s="70"/>
      <c r="S1093" s="70"/>
      <c r="T1093" s="70"/>
      <c r="U1093" s="70"/>
      <c r="V1093" s="70"/>
      <c r="W1093" s="70"/>
      <c r="X1093" s="70"/>
      <c r="Y1093" s="70"/>
      <c r="Z1093" s="70"/>
      <c r="AA1093" s="70"/>
      <c r="AB1093" s="70"/>
      <c r="AC1093" s="70"/>
      <c r="AD1093" s="70"/>
      <c r="AE1093" s="70"/>
      <c r="AF1093" s="70"/>
      <c r="AG1093" s="70"/>
      <c r="AH1093" s="70"/>
      <c r="AI1093" s="70"/>
      <c r="AJ1093" s="70"/>
      <c r="AK1093" s="70"/>
      <c r="AL1093" s="70"/>
      <c r="AM1093" s="70"/>
      <c r="AN1093" s="70"/>
      <c r="AO1093" s="70"/>
      <c r="AP1093" s="70"/>
      <c r="AQ1093" s="70"/>
      <c r="AR1093" s="70"/>
      <c r="AS1093" s="70"/>
      <c r="AT1093" s="70"/>
      <c r="AU1093" s="70"/>
      <c r="AV1093" s="70"/>
      <c r="AW1093" s="70"/>
      <c r="AX1093" s="70"/>
      <c r="AY1093" s="70"/>
      <c r="AZ1093" s="70"/>
      <c r="BA1093" s="70"/>
      <c r="BB1093" s="70"/>
      <c r="BC1093" s="70"/>
      <c r="BD1093" s="70"/>
      <c r="BE1093" s="70"/>
      <c r="BF1093" s="70"/>
      <c r="BG1093" s="70"/>
      <c r="BH1093" s="70"/>
      <c r="BI1093" s="70"/>
      <c r="BJ1093" s="70"/>
      <c r="BK1093" s="70"/>
      <c r="BL1093" s="70"/>
      <c r="BM1093" s="70"/>
      <c r="BN1093" s="70"/>
      <c r="BO1093" s="70"/>
      <c r="BP1093" s="70"/>
      <c r="BQ1093" s="70"/>
      <c r="BR1093" s="70"/>
      <c r="BS1093" s="70"/>
      <c r="BT1093" s="70"/>
      <c r="BU1093" s="70"/>
      <c r="BV1093" s="70"/>
      <c r="BW1093" s="70"/>
      <c r="BX1093" s="70"/>
      <c r="BY1093" s="70"/>
      <c r="BZ1093" s="70"/>
      <c r="CA1093" s="70"/>
      <c r="CB1093" s="70"/>
      <c r="CC1093" s="70"/>
      <c r="CD1093" s="70"/>
      <c r="CE1093" s="70"/>
      <c r="CF1093" s="70"/>
      <c r="CG1093" s="70"/>
      <c r="CH1093" s="70"/>
      <c r="CI1093" s="70"/>
      <c r="CJ1093" s="70"/>
      <c r="CK1093" s="70"/>
      <c r="CL1093" s="70"/>
      <c r="CM1093" s="70"/>
      <c r="CN1093" s="70"/>
      <c r="CO1093" s="70"/>
      <c r="CP1093" s="70"/>
      <c r="CQ1093" s="70"/>
      <c r="CR1093" s="70"/>
      <c r="CS1093" s="70"/>
      <c r="CT1093" s="70"/>
      <c r="CU1093" s="70"/>
      <c r="CV1093" s="70"/>
      <c r="CW1093" s="70"/>
      <c r="CX1093" s="70"/>
      <c r="CY1093" s="70"/>
      <c r="CZ1093" s="70"/>
      <c r="DA1093" s="70"/>
      <c r="DB1093" s="70"/>
      <c r="DC1093" s="70"/>
      <c r="DD1093" s="70"/>
      <c r="DE1093" s="70"/>
      <c r="DF1093" s="70"/>
      <c r="DG1093" s="70"/>
      <c r="DH1093" s="70"/>
      <c r="DI1093" s="70"/>
      <c r="DJ1093" s="70"/>
      <c r="DK1093" s="70"/>
      <c r="DL1093" s="70"/>
      <c r="DM1093" s="70"/>
      <c r="DN1093" s="70"/>
      <c r="DO1093" s="70"/>
      <c r="DP1093" s="70"/>
      <c r="DQ1093" s="70"/>
      <c r="DR1093" s="70"/>
      <c r="DS1093" s="70"/>
      <c r="DT1093" s="70"/>
      <c r="DU1093" s="70"/>
      <c r="DV1093" s="70"/>
      <c r="DW1093" s="70"/>
      <c r="DX1093" s="70"/>
      <c r="DY1093" s="70"/>
      <c r="DZ1093" s="70"/>
      <c r="EA1093" s="70"/>
      <c r="EB1093" s="70"/>
      <c r="EC1093" s="70"/>
      <c r="ED1093" s="70"/>
      <c r="EE1093" s="70"/>
      <c r="EF1093" s="70"/>
      <c r="EG1093" s="70"/>
      <c r="EH1093" s="70"/>
      <c r="EI1093" s="70"/>
      <c r="EJ1093" s="70"/>
      <c r="EK1093" s="70"/>
      <c r="EL1093" s="70"/>
      <c r="EM1093" s="70"/>
      <c r="EN1093" s="70"/>
      <c r="EO1093" s="70"/>
      <c r="EP1093" s="70"/>
      <c r="EQ1093" s="70"/>
      <c r="ER1093" s="70"/>
      <c r="ES1093" s="70"/>
      <c r="ET1093" s="70"/>
      <c r="EU1093" s="70"/>
      <c r="EV1093" s="70"/>
      <c r="EW1093" s="70"/>
      <c r="EX1093" s="70"/>
      <c r="EY1093" s="70"/>
      <c r="EZ1093" s="70"/>
      <c r="FA1093" s="70"/>
      <c r="FB1093" s="70"/>
      <c r="FC1093" s="70"/>
      <c r="FD1093" s="70"/>
      <c r="FE1093" s="70"/>
      <c r="FF1093" s="70"/>
      <c r="FG1093" s="70"/>
      <c r="FH1093" s="70"/>
      <c r="FI1093" s="70"/>
      <c r="FJ1093" s="70"/>
      <c r="FK1093" s="70"/>
      <c r="FL1093" s="70"/>
      <c r="FM1093" s="70"/>
      <c r="FN1093" s="70"/>
      <c r="FO1093" s="70"/>
      <c r="FP1093" s="70"/>
      <c r="FQ1093" s="70"/>
      <c r="FR1093" s="70"/>
      <c r="FS1093" s="70"/>
      <c r="FT1093" s="70"/>
      <c r="FU1093" s="70"/>
      <c r="FV1093" s="70"/>
      <c r="FW1093" s="70"/>
      <c r="FX1093" s="70"/>
      <c r="FY1093" s="70"/>
      <c r="FZ1093" s="70"/>
      <c r="GA1093" s="70"/>
      <c r="GB1093" s="70"/>
      <c r="GC1093" s="70"/>
      <c r="GD1093" s="70"/>
      <c r="GE1093" s="70"/>
      <c r="GF1093" s="70"/>
      <c r="GG1093" s="70"/>
      <c r="GH1093" s="70"/>
      <c r="GI1093" s="70"/>
      <c r="GJ1093" s="70"/>
      <c r="GK1093" s="70"/>
      <c r="GL1093" s="70"/>
      <c r="GM1093" s="70"/>
      <c r="GN1093" s="70"/>
      <c r="GO1093" s="70"/>
      <c r="GP1093" s="70"/>
      <c r="GQ1093" s="70"/>
      <c r="GR1093" s="70"/>
      <c r="GS1093" s="70"/>
      <c r="GT1093" s="70"/>
      <c r="GU1093" s="70"/>
      <c r="GV1093" s="70"/>
      <c r="GW1093" s="70"/>
      <c r="GX1093" s="70"/>
      <c r="GY1093" s="70"/>
      <c r="GZ1093" s="70"/>
      <c r="HA1093" s="70"/>
      <c r="HB1093" s="70"/>
      <c r="HC1093" s="70"/>
      <c r="HD1093" s="70"/>
      <c r="HE1093" s="70"/>
      <c r="HF1093" s="70"/>
      <c r="HG1093" s="70"/>
      <c r="HH1093" s="70"/>
      <c r="HI1093" s="70"/>
      <c r="HJ1093" s="70"/>
      <c r="HK1093" s="70"/>
      <c r="HL1093" s="70"/>
      <c r="HM1093" s="70"/>
      <c r="HN1093" s="70"/>
      <c r="HO1093" s="70"/>
      <c r="HP1093" s="70"/>
      <c r="HQ1093" s="70"/>
      <c r="HR1093" s="70"/>
      <c r="HS1093" s="70"/>
      <c r="HT1093" s="70"/>
      <c r="HU1093" s="70"/>
      <c r="HV1093" s="70"/>
      <c r="HW1093" s="70"/>
      <c r="HX1093" s="70"/>
      <c r="HY1093" s="70"/>
      <c r="HZ1093" s="70"/>
      <c r="IA1093" s="70"/>
      <c r="IB1093" s="70"/>
      <c r="IC1093" s="70"/>
      <c r="ID1093" s="70"/>
      <c r="IE1093" s="70"/>
      <c r="IF1093" s="70"/>
      <c r="IG1093" s="70"/>
      <c r="IH1093" s="70"/>
      <c r="II1093" s="70"/>
      <c r="IJ1093" s="70"/>
      <c r="IK1093" s="70"/>
      <c r="IL1093" s="70"/>
      <c r="IM1093" s="70"/>
      <c r="IN1093" s="70"/>
      <c r="IO1093" s="70"/>
      <c r="IP1093" s="70"/>
      <c r="IQ1093" s="70"/>
      <c r="IR1093" s="70"/>
      <c r="IS1093" s="70"/>
      <c r="IT1093" s="70"/>
    </row>
    <row r="1094" spans="1:8" ht="15" customHeight="1">
      <c r="A1094" s="70" t="s">
        <v>213</v>
      </c>
      <c r="B1094" s="101" t="s">
        <v>506</v>
      </c>
      <c r="C1094" s="101" t="s">
        <v>506</v>
      </c>
      <c r="D1094" s="101" t="s">
        <v>506</v>
      </c>
      <c r="E1094" s="101" t="s">
        <v>506</v>
      </c>
      <c r="F1094" s="96" t="s">
        <v>322</v>
      </c>
      <c r="G1094" s="102" t="s">
        <v>338</v>
      </c>
      <c r="H1094" s="103" t="s">
        <v>365</v>
      </c>
    </row>
    <row r="1095" spans="1:8" ht="15" customHeight="1">
      <c r="A1095" s="70" t="s">
        <v>213</v>
      </c>
      <c r="B1095" s="101" t="s">
        <v>527</v>
      </c>
      <c r="C1095" s="101" t="s">
        <v>527</v>
      </c>
      <c r="D1095" s="101" t="s">
        <v>527</v>
      </c>
      <c r="E1095" s="101" t="s">
        <v>527</v>
      </c>
      <c r="F1095" s="96" t="s">
        <v>322</v>
      </c>
      <c r="G1095" s="102" t="s">
        <v>338</v>
      </c>
      <c r="H1095" s="103" t="s">
        <v>365</v>
      </c>
    </row>
    <row r="1096" spans="1:8" ht="15" customHeight="1">
      <c r="A1096" s="70" t="s">
        <v>213</v>
      </c>
      <c r="B1096" s="101" t="s">
        <v>491</v>
      </c>
      <c r="C1096" s="101" t="s">
        <v>491</v>
      </c>
      <c r="D1096" s="101" t="s">
        <v>491</v>
      </c>
      <c r="E1096" s="101" t="s">
        <v>491</v>
      </c>
      <c r="F1096" s="96" t="s">
        <v>322</v>
      </c>
      <c r="G1096" s="102" t="s">
        <v>338</v>
      </c>
      <c r="H1096" s="103" t="s">
        <v>365</v>
      </c>
    </row>
    <row r="1097" spans="1:8" ht="15" customHeight="1">
      <c r="A1097" s="70" t="s">
        <v>213</v>
      </c>
      <c r="B1097" s="101" t="s">
        <v>507</v>
      </c>
      <c r="C1097" s="101" t="s">
        <v>507</v>
      </c>
      <c r="D1097" s="101" t="s">
        <v>507</v>
      </c>
      <c r="E1097" s="101" t="s">
        <v>507</v>
      </c>
      <c r="F1097" s="96" t="s">
        <v>322</v>
      </c>
      <c r="G1097" s="102" t="s">
        <v>338</v>
      </c>
      <c r="H1097" s="103" t="s">
        <v>365</v>
      </c>
    </row>
    <row r="1098" spans="1:8" ht="15" customHeight="1">
      <c r="A1098" s="70" t="s">
        <v>213</v>
      </c>
      <c r="B1098" s="101" t="s">
        <v>511</v>
      </c>
      <c r="C1098" s="101" t="s">
        <v>511</v>
      </c>
      <c r="D1098" s="101" t="s">
        <v>511</v>
      </c>
      <c r="E1098" s="101" t="s">
        <v>511</v>
      </c>
      <c r="F1098" s="96" t="s">
        <v>322</v>
      </c>
      <c r="G1098" s="102" t="s">
        <v>338</v>
      </c>
      <c r="H1098" s="103" t="s">
        <v>365</v>
      </c>
    </row>
    <row r="1099" spans="1:10" ht="15" customHeight="1">
      <c r="A1099" s="70" t="s">
        <v>213</v>
      </c>
      <c r="B1099" s="101" t="s">
        <v>496</v>
      </c>
      <c r="C1099" s="101" t="s">
        <v>496</v>
      </c>
      <c r="D1099" s="101" t="s">
        <v>496</v>
      </c>
      <c r="E1099" s="101" t="s">
        <v>496</v>
      </c>
      <c r="F1099" s="96" t="s">
        <v>322</v>
      </c>
      <c r="G1099" s="102" t="s">
        <v>338</v>
      </c>
      <c r="H1099" s="103" t="s">
        <v>365</v>
      </c>
      <c r="J1099" s="70"/>
    </row>
    <row r="1100" spans="1:254" ht="15" customHeight="1">
      <c r="A1100" s="70" t="s">
        <v>213</v>
      </c>
      <c r="B1100" s="101" t="s">
        <v>518</v>
      </c>
      <c r="C1100" s="101" t="s">
        <v>518</v>
      </c>
      <c r="D1100" s="101" t="s">
        <v>518</v>
      </c>
      <c r="E1100" s="101" t="s">
        <v>518</v>
      </c>
      <c r="F1100" s="96" t="s">
        <v>322</v>
      </c>
      <c r="G1100" s="102" t="s">
        <v>338</v>
      </c>
      <c r="H1100" s="103" t="s">
        <v>365</v>
      </c>
      <c r="J1100" s="70"/>
      <c r="K1100" s="70"/>
      <c r="L1100" s="70"/>
      <c r="M1100" s="70"/>
      <c r="N1100" s="70"/>
      <c r="O1100" s="70"/>
      <c r="P1100" s="70"/>
      <c r="Q1100" s="70"/>
      <c r="R1100" s="70"/>
      <c r="S1100" s="70"/>
      <c r="T1100" s="70"/>
      <c r="U1100" s="70"/>
      <c r="V1100" s="70"/>
      <c r="W1100" s="70"/>
      <c r="X1100" s="70"/>
      <c r="Y1100" s="70"/>
      <c r="Z1100" s="70"/>
      <c r="AA1100" s="70"/>
      <c r="AB1100" s="70"/>
      <c r="AC1100" s="70"/>
      <c r="AD1100" s="70"/>
      <c r="AE1100" s="70"/>
      <c r="AF1100" s="70"/>
      <c r="AG1100" s="70"/>
      <c r="AH1100" s="70"/>
      <c r="AI1100" s="70"/>
      <c r="AJ1100" s="70"/>
      <c r="AK1100" s="70"/>
      <c r="AL1100" s="70"/>
      <c r="AM1100" s="70"/>
      <c r="AN1100" s="70"/>
      <c r="AO1100" s="70"/>
      <c r="AP1100" s="70"/>
      <c r="AQ1100" s="70"/>
      <c r="AR1100" s="70"/>
      <c r="AS1100" s="70"/>
      <c r="AT1100" s="70"/>
      <c r="AU1100" s="70"/>
      <c r="AV1100" s="70"/>
      <c r="AW1100" s="70"/>
      <c r="AX1100" s="70"/>
      <c r="AY1100" s="70"/>
      <c r="AZ1100" s="70"/>
      <c r="BA1100" s="70"/>
      <c r="BB1100" s="70"/>
      <c r="BC1100" s="70"/>
      <c r="BD1100" s="70"/>
      <c r="BE1100" s="70"/>
      <c r="BF1100" s="70"/>
      <c r="BG1100" s="70"/>
      <c r="BH1100" s="70"/>
      <c r="BI1100" s="70"/>
      <c r="BJ1100" s="70"/>
      <c r="BK1100" s="70"/>
      <c r="BL1100" s="70"/>
      <c r="BM1100" s="70"/>
      <c r="BN1100" s="70"/>
      <c r="BO1100" s="70"/>
      <c r="BP1100" s="70"/>
      <c r="BQ1100" s="70"/>
      <c r="BR1100" s="70"/>
      <c r="BS1100" s="70"/>
      <c r="BT1100" s="70"/>
      <c r="BU1100" s="70"/>
      <c r="BV1100" s="70"/>
      <c r="BW1100" s="70"/>
      <c r="BX1100" s="70"/>
      <c r="BY1100" s="70"/>
      <c r="BZ1100" s="70"/>
      <c r="CA1100" s="70"/>
      <c r="CB1100" s="70"/>
      <c r="CC1100" s="70"/>
      <c r="CD1100" s="70"/>
      <c r="CE1100" s="70"/>
      <c r="CF1100" s="70"/>
      <c r="CG1100" s="70"/>
      <c r="CH1100" s="70"/>
      <c r="CI1100" s="70"/>
      <c r="CJ1100" s="70"/>
      <c r="CK1100" s="70"/>
      <c r="CL1100" s="70"/>
      <c r="CM1100" s="70"/>
      <c r="CN1100" s="70"/>
      <c r="CO1100" s="70"/>
      <c r="CP1100" s="70"/>
      <c r="CQ1100" s="70"/>
      <c r="CR1100" s="70"/>
      <c r="CS1100" s="70"/>
      <c r="CT1100" s="70"/>
      <c r="CU1100" s="70"/>
      <c r="CV1100" s="70"/>
      <c r="CW1100" s="70"/>
      <c r="CX1100" s="70"/>
      <c r="CY1100" s="70"/>
      <c r="CZ1100" s="70"/>
      <c r="DA1100" s="70"/>
      <c r="DB1100" s="70"/>
      <c r="DC1100" s="70"/>
      <c r="DD1100" s="70"/>
      <c r="DE1100" s="70"/>
      <c r="DF1100" s="70"/>
      <c r="DG1100" s="70"/>
      <c r="DH1100" s="70"/>
      <c r="DI1100" s="70"/>
      <c r="DJ1100" s="70"/>
      <c r="DK1100" s="70"/>
      <c r="DL1100" s="70"/>
      <c r="DM1100" s="70"/>
      <c r="DN1100" s="70"/>
      <c r="DO1100" s="70"/>
      <c r="DP1100" s="70"/>
      <c r="DQ1100" s="70"/>
      <c r="DR1100" s="70"/>
      <c r="DS1100" s="70"/>
      <c r="DT1100" s="70"/>
      <c r="DU1100" s="70"/>
      <c r="DV1100" s="70"/>
      <c r="DW1100" s="70"/>
      <c r="DX1100" s="70"/>
      <c r="DY1100" s="70"/>
      <c r="DZ1100" s="70"/>
      <c r="EA1100" s="70"/>
      <c r="EB1100" s="70"/>
      <c r="EC1100" s="70"/>
      <c r="ED1100" s="70"/>
      <c r="EE1100" s="70"/>
      <c r="EF1100" s="70"/>
      <c r="EG1100" s="70"/>
      <c r="EH1100" s="70"/>
      <c r="EI1100" s="70"/>
      <c r="EJ1100" s="70"/>
      <c r="EK1100" s="70"/>
      <c r="EL1100" s="70"/>
      <c r="EM1100" s="70"/>
      <c r="EN1100" s="70"/>
      <c r="EO1100" s="70"/>
      <c r="EP1100" s="70"/>
      <c r="EQ1100" s="70"/>
      <c r="ER1100" s="70"/>
      <c r="ES1100" s="70"/>
      <c r="ET1100" s="70"/>
      <c r="EU1100" s="70"/>
      <c r="EV1100" s="70"/>
      <c r="EW1100" s="70"/>
      <c r="EX1100" s="70"/>
      <c r="EY1100" s="70"/>
      <c r="EZ1100" s="70"/>
      <c r="FA1100" s="70"/>
      <c r="FB1100" s="70"/>
      <c r="FC1100" s="70"/>
      <c r="FD1100" s="70"/>
      <c r="FE1100" s="70"/>
      <c r="FF1100" s="70"/>
      <c r="FG1100" s="70"/>
      <c r="FH1100" s="70"/>
      <c r="FI1100" s="70"/>
      <c r="FJ1100" s="70"/>
      <c r="FK1100" s="70"/>
      <c r="FL1100" s="70"/>
      <c r="FM1100" s="70"/>
      <c r="FN1100" s="70"/>
      <c r="FO1100" s="70"/>
      <c r="FP1100" s="70"/>
      <c r="FQ1100" s="70"/>
      <c r="FR1100" s="70"/>
      <c r="FS1100" s="70"/>
      <c r="FT1100" s="70"/>
      <c r="FU1100" s="70"/>
      <c r="FV1100" s="70"/>
      <c r="FW1100" s="70"/>
      <c r="FX1100" s="70"/>
      <c r="FY1100" s="70"/>
      <c r="FZ1100" s="70"/>
      <c r="GA1100" s="70"/>
      <c r="GB1100" s="70"/>
      <c r="GC1100" s="70"/>
      <c r="GD1100" s="70"/>
      <c r="GE1100" s="70"/>
      <c r="GF1100" s="70"/>
      <c r="GG1100" s="70"/>
      <c r="GH1100" s="70"/>
      <c r="GI1100" s="70"/>
      <c r="GJ1100" s="70"/>
      <c r="GK1100" s="70"/>
      <c r="GL1100" s="70"/>
      <c r="GM1100" s="70"/>
      <c r="GN1100" s="70"/>
      <c r="GO1100" s="70"/>
      <c r="GP1100" s="70"/>
      <c r="GQ1100" s="70"/>
      <c r="GR1100" s="70"/>
      <c r="GS1100" s="70"/>
      <c r="GT1100" s="70"/>
      <c r="GU1100" s="70"/>
      <c r="GV1100" s="70"/>
      <c r="GW1100" s="70"/>
      <c r="GX1100" s="70"/>
      <c r="GY1100" s="70"/>
      <c r="GZ1100" s="70"/>
      <c r="HA1100" s="70"/>
      <c r="HB1100" s="70"/>
      <c r="HC1100" s="70"/>
      <c r="HD1100" s="70"/>
      <c r="HE1100" s="70"/>
      <c r="HF1100" s="70"/>
      <c r="HG1100" s="70"/>
      <c r="HH1100" s="70"/>
      <c r="HI1100" s="70"/>
      <c r="HJ1100" s="70"/>
      <c r="HK1100" s="70"/>
      <c r="HL1100" s="70"/>
      <c r="HM1100" s="70"/>
      <c r="HN1100" s="70"/>
      <c r="HO1100" s="70"/>
      <c r="HP1100" s="70"/>
      <c r="HQ1100" s="70"/>
      <c r="HR1100" s="70"/>
      <c r="HS1100" s="70"/>
      <c r="HT1100" s="70"/>
      <c r="HU1100" s="70"/>
      <c r="HV1100" s="70"/>
      <c r="HW1100" s="70"/>
      <c r="HX1100" s="70"/>
      <c r="HY1100" s="70"/>
      <c r="HZ1100" s="70"/>
      <c r="IA1100" s="70"/>
      <c r="IB1100" s="70"/>
      <c r="IC1100" s="70"/>
      <c r="ID1100" s="70"/>
      <c r="IE1100" s="70"/>
      <c r="IF1100" s="70"/>
      <c r="IG1100" s="70"/>
      <c r="IH1100" s="70"/>
      <c r="II1100" s="70"/>
      <c r="IJ1100" s="70"/>
      <c r="IK1100" s="70"/>
      <c r="IL1100" s="70"/>
      <c r="IM1100" s="70"/>
      <c r="IN1100" s="70"/>
      <c r="IO1100" s="70"/>
      <c r="IP1100" s="70"/>
      <c r="IQ1100" s="70"/>
      <c r="IR1100" s="70"/>
      <c r="IS1100" s="70"/>
      <c r="IT1100" s="70"/>
    </row>
    <row r="1101" spans="1:254" ht="15" customHeight="1">
      <c r="A1101" s="70" t="s">
        <v>213</v>
      </c>
      <c r="B1101" s="101" t="s">
        <v>509</v>
      </c>
      <c r="C1101" s="101" t="s">
        <v>509</v>
      </c>
      <c r="D1101" s="101" t="s">
        <v>509</v>
      </c>
      <c r="E1101" s="101" t="s">
        <v>509</v>
      </c>
      <c r="F1101" s="96" t="s">
        <v>322</v>
      </c>
      <c r="G1101" s="102" t="s">
        <v>338</v>
      </c>
      <c r="H1101" s="103" t="s">
        <v>365</v>
      </c>
      <c r="J1101" s="70"/>
      <c r="K1101" s="70"/>
      <c r="L1101" s="70"/>
      <c r="M1101" s="70"/>
      <c r="N1101" s="70"/>
      <c r="O1101" s="70"/>
      <c r="P1101" s="70"/>
      <c r="Q1101" s="70"/>
      <c r="R1101" s="70"/>
      <c r="S1101" s="70"/>
      <c r="T1101" s="70"/>
      <c r="U1101" s="70"/>
      <c r="V1101" s="70"/>
      <c r="W1101" s="70"/>
      <c r="X1101" s="70"/>
      <c r="Y1101" s="70"/>
      <c r="Z1101" s="70"/>
      <c r="AA1101" s="70"/>
      <c r="AB1101" s="70"/>
      <c r="AC1101" s="70"/>
      <c r="AD1101" s="70"/>
      <c r="AE1101" s="70"/>
      <c r="AF1101" s="70"/>
      <c r="AG1101" s="70"/>
      <c r="AH1101" s="70"/>
      <c r="AI1101" s="70"/>
      <c r="AJ1101" s="70"/>
      <c r="AK1101" s="70"/>
      <c r="AL1101" s="70"/>
      <c r="AM1101" s="70"/>
      <c r="AN1101" s="70"/>
      <c r="AO1101" s="70"/>
      <c r="AP1101" s="70"/>
      <c r="AQ1101" s="70"/>
      <c r="AR1101" s="70"/>
      <c r="AS1101" s="70"/>
      <c r="AT1101" s="70"/>
      <c r="AU1101" s="70"/>
      <c r="AV1101" s="70"/>
      <c r="AW1101" s="70"/>
      <c r="AX1101" s="70"/>
      <c r="AY1101" s="70"/>
      <c r="AZ1101" s="70"/>
      <c r="BA1101" s="70"/>
      <c r="BB1101" s="70"/>
      <c r="BC1101" s="70"/>
      <c r="BD1101" s="70"/>
      <c r="BE1101" s="70"/>
      <c r="BF1101" s="70"/>
      <c r="BG1101" s="70"/>
      <c r="BH1101" s="70"/>
      <c r="BI1101" s="70"/>
      <c r="BJ1101" s="70"/>
      <c r="BK1101" s="70"/>
      <c r="BL1101" s="70"/>
      <c r="BM1101" s="70"/>
      <c r="BN1101" s="70"/>
      <c r="BO1101" s="70"/>
      <c r="BP1101" s="70"/>
      <c r="BQ1101" s="70"/>
      <c r="BR1101" s="70"/>
      <c r="BS1101" s="70"/>
      <c r="BT1101" s="70"/>
      <c r="BU1101" s="70"/>
      <c r="BV1101" s="70"/>
      <c r="BW1101" s="70"/>
      <c r="BX1101" s="70"/>
      <c r="BY1101" s="70"/>
      <c r="BZ1101" s="70"/>
      <c r="CA1101" s="70"/>
      <c r="CB1101" s="70"/>
      <c r="CC1101" s="70"/>
      <c r="CD1101" s="70"/>
      <c r="CE1101" s="70"/>
      <c r="CF1101" s="70"/>
      <c r="CG1101" s="70"/>
      <c r="CH1101" s="70"/>
      <c r="CI1101" s="70"/>
      <c r="CJ1101" s="70"/>
      <c r="CK1101" s="70"/>
      <c r="CL1101" s="70"/>
      <c r="CM1101" s="70"/>
      <c r="CN1101" s="70"/>
      <c r="CO1101" s="70"/>
      <c r="CP1101" s="70"/>
      <c r="CQ1101" s="70"/>
      <c r="CR1101" s="70"/>
      <c r="CS1101" s="70"/>
      <c r="CT1101" s="70"/>
      <c r="CU1101" s="70"/>
      <c r="CV1101" s="70"/>
      <c r="CW1101" s="70"/>
      <c r="CX1101" s="70"/>
      <c r="CY1101" s="70"/>
      <c r="CZ1101" s="70"/>
      <c r="DA1101" s="70"/>
      <c r="DB1101" s="70"/>
      <c r="DC1101" s="70"/>
      <c r="DD1101" s="70"/>
      <c r="DE1101" s="70"/>
      <c r="DF1101" s="70"/>
      <c r="DG1101" s="70"/>
      <c r="DH1101" s="70"/>
      <c r="DI1101" s="70"/>
      <c r="DJ1101" s="70"/>
      <c r="DK1101" s="70"/>
      <c r="DL1101" s="70"/>
      <c r="DM1101" s="70"/>
      <c r="DN1101" s="70"/>
      <c r="DO1101" s="70"/>
      <c r="DP1101" s="70"/>
      <c r="DQ1101" s="70"/>
      <c r="DR1101" s="70"/>
      <c r="DS1101" s="70"/>
      <c r="DT1101" s="70"/>
      <c r="DU1101" s="70"/>
      <c r="DV1101" s="70"/>
      <c r="DW1101" s="70"/>
      <c r="DX1101" s="70"/>
      <c r="DY1101" s="70"/>
      <c r="DZ1101" s="70"/>
      <c r="EA1101" s="70"/>
      <c r="EB1101" s="70"/>
      <c r="EC1101" s="70"/>
      <c r="ED1101" s="70"/>
      <c r="EE1101" s="70"/>
      <c r="EF1101" s="70"/>
      <c r="EG1101" s="70"/>
      <c r="EH1101" s="70"/>
      <c r="EI1101" s="70"/>
      <c r="EJ1101" s="70"/>
      <c r="EK1101" s="70"/>
      <c r="EL1101" s="70"/>
      <c r="EM1101" s="70"/>
      <c r="EN1101" s="70"/>
      <c r="EO1101" s="70"/>
      <c r="EP1101" s="70"/>
      <c r="EQ1101" s="70"/>
      <c r="ER1101" s="70"/>
      <c r="ES1101" s="70"/>
      <c r="ET1101" s="70"/>
      <c r="EU1101" s="70"/>
      <c r="EV1101" s="70"/>
      <c r="EW1101" s="70"/>
      <c r="EX1101" s="70"/>
      <c r="EY1101" s="70"/>
      <c r="EZ1101" s="70"/>
      <c r="FA1101" s="70"/>
      <c r="FB1101" s="70"/>
      <c r="FC1101" s="70"/>
      <c r="FD1101" s="70"/>
      <c r="FE1101" s="70"/>
      <c r="FF1101" s="70"/>
      <c r="FG1101" s="70"/>
      <c r="FH1101" s="70"/>
      <c r="FI1101" s="70"/>
      <c r="FJ1101" s="70"/>
      <c r="FK1101" s="70"/>
      <c r="FL1101" s="70"/>
      <c r="FM1101" s="70"/>
      <c r="FN1101" s="70"/>
      <c r="FO1101" s="70"/>
      <c r="FP1101" s="70"/>
      <c r="FQ1101" s="70"/>
      <c r="FR1101" s="70"/>
      <c r="FS1101" s="70"/>
      <c r="FT1101" s="70"/>
      <c r="FU1101" s="70"/>
      <c r="FV1101" s="70"/>
      <c r="FW1101" s="70"/>
      <c r="FX1101" s="70"/>
      <c r="FY1101" s="70"/>
      <c r="FZ1101" s="70"/>
      <c r="GA1101" s="70"/>
      <c r="GB1101" s="70"/>
      <c r="GC1101" s="70"/>
      <c r="GD1101" s="70"/>
      <c r="GE1101" s="70"/>
      <c r="GF1101" s="70"/>
      <c r="GG1101" s="70"/>
      <c r="GH1101" s="70"/>
      <c r="GI1101" s="70"/>
      <c r="GJ1101" s="70"/>
      <c r="GK1101" s="70"/>
      <c r="GL1101" s="70"/>
      <c r="GM1101" s="70"/>
      <c r="GN1101" s="70"/>
      <c r="GO1101" s="70"/>
      <c r="GP1101" s="70"/>
      <c r="GQ1101" s="70"/>
      <c r="GR1101" s="70"/>
      <c r="GS1101" s="70"/>
      <c r="GT1101" s="70"/>
      <c r="GU1101" s="70"/>
      <c r="GV1101" s="70"/>
      <c r="GW1101" s="70"/>
      <c r="GX1101" s="70"/>
      <c r="GY1101" s="70"/>
      <c r="GZ1101" s="70"/>
      <c r="HA1101" s="70"/>
      <c r="HB1101" s="70"/>
      <c r="HC1101" s="70"/>
      <c r="HD1101" s="70"/>
      <c r="HE1101" s="70"/>
      <c r="HF1101" s="70"/>
      <c r="HG1101" s="70"/>
      <c r="HH1101" s="70"/>
      <c r="HI1101" s="70"/>
      <c r="HJ1101" s="70"/>
      <c r="HK1101" s="70"/>
      <c r="HL1101" s="70"/>
      <c r="HM1101" s="70"/>
      <c r="HN1101" s="70"/>
      <c r="HO1101" s="70"/>
      <c r="HP1101" s="70"/>
      <c r="HQ1101" s="70"/>
      <c r="HR1101" s="70"/>
      <c r="HS1101" s="70"/>
      <c r="HT1101" s="70"/>
      <c r="HU1101" s="70"/>
      <c r="HV1101" s="70"/>
      <c r="HW1101" s="70"/>
      <c r="HX1101" s="70"/>
      <c r="HY1101" s="70"/>
      <c r="HZ1101" s="70"/>
      <c r="IA1101" s="70"/>
      <c r="IB1101" s="70"/>
      <c r="IC1101" s="70"/>
      <c r="ID1101" s="70"/>
      <c r="IE1101" s="70"/>
      <c r="IF1101" s="70"/>
      <c r="IG1101" s="70"/>
      <c r="IH1101" s="70"/>
      <c r="II1101" s="70"/>
      <c r="IJ1101" s="70"/>
      <c r="IK1101" s="70"/>
      <c r="IL1101" s="70"/>
      <c r="IM1101" s="70"/>
      <c r="IN1101" s="70"/>
      <c r="IO1101" s="70"/>
      <c r="IP1101" s="70"/>
      <c r="IQ1101" s="70"/>
      <c r="IR1101" s="70"/>
      <c r="IS1101" s="70"/>
      <c r="IT1101" s="70"/>
    </row>
    <row r="1102" spans="1:254" ht="15" customHeight="1">
      <c r="A1102" s="70" t="s">
        <v>213</v>
      </c>
      <c r="B1102" s="101" t="s">
        <v>530</v>
      </c>
      <c r="C1102" s="101" t="s">
        <v>530</v>
      </c>
      <c r="D1102" s="101" t="s">
        <v>530</v>
      </c>
      <c r="E1102" s="101" t="s">
        <v>530</v>
      </c>
      <c r="F1102" s="96" t="s">
        <v>322</v>
      </c>
      <c r="G1102" s="102" t="s">
        <v>338</v>
      </c>
      <c r="H1102" s="103" t="s">
        <v>365</v>
      </c>
      <c r="J1102" s="70"/>
      <c r="K1102" s="70"/>
      <c r="L1102" s="70"/>
      <c r="M1102" s="70"/>
      <c r="N1102" s="70"/>
      <c r="O1102" s="70"/>
      <c r="P1102" s="70"/>
      <c r="Q1102" s="70"/>
      <c r="R1102" s="70"/>
      <c r="S1102" s="70"/>
      <c r="T1102" s="70"/>
      <c r="U1102" s="70"/>
      <c r="V1102" s="70"/>
      <c r="W1102" s="70"/>
      <c r="X1102" s="70"/>
      <c r="Y1102" s="70"/>
      <c r="Z1102" s="70"/>
      <c r="AA1102" s="70"/>
      <c r="AB1102" s="70"/>
      <c r="AC1102" s="70"/>
      <c r="AD1102" s="70"/>
      <c r="AE1102" s="70"/>
      <c r="AF1102" s="70"/>
      <c r="AG1102" s="70"/>
      <c r="AH1102" s="70"/>
      <c r="AI1102" s="70"/>
      <c r="AJ1102" s="70"/>
      <c r="AK1102" s="70"/>
      <c r="AL1102" s="70"/>
      <c r="AM1102" s="70"/>
      <c r="AN1102" s="70"/>
      <c r="AO1102" s="70"/>
      <c r="AP1102" s="70"/>
      <c r="AQ1102" s="70"/>
      <c r="AR1102" s="70"/>
      <c r="AS1102" s="70"/>
      <c r="AT1102" s="70"/>
      <c r="AU1102" s="70"/>
      <c r="AV1102" s="70"/>
      <c r="AW1102" s="70"/>
      <c r="AX1102" s="70"/>
      <c r="AY1102" s="70"/>
      <c r="AZ1102" s="70"/>
      <c r="BA1102" s="70"/>
      <c r="BB1102" s="70"/>
      <c r="BC1102" s="70"/>
      <c r="BD1102" s="70"/>
      <c r="BE1102" s="70"/>
      <c r="BF1102" s="70"/>
      <c r="BG1102" s="70"/>
      <c r="BH1102" s="70"/>
      <c r="BI1102" s="70"/>
      <c r="BJ1102" s="70"/>
      <c r="BK1102" s="70"/>
      <c r="BL1102" s="70"/>
      <c r="BM1102" s="70"/>
      <c r="BN1102" s="70"/>
      <c r="BO1102" s="70"/>
      <c r="BP1102" s="70"/>
      <c r="BQ1102" s="70"/>
      <c r="BR1102" s="70"/>
      <c r="BS1102" s="70"/>
      <c r="BT1102" s="70"/>
      <c r="BU1102" s="70"/>
      <c r="BV1102" s="70"/>
      <c r="BW1102" s="70"/>
      <c r="BX1102" s="70"/>
      <c r="BY1102" s="70"/>
      <c r="BZ1102" s="70"/>
      <c r="CA1102" s="70"/>
      <c r="CB1102" s="70"/>
      <c r="CC1102" s="70"/>
      <c r="CD1102" s="70"/>
      <c r="CE1102" s="70"/>
      <c r="CF1102" s="70"/>
      <c r="CG1102" s="70"/>
      <c r="CH1102" s="70"/>
      <c r="CI1102" s="70"/>
      <c r="CJ1102" s="70"/>
      <c r="CK1102" s="70"/>
      <c r="CL1102" s="70"/>
      <c r="CM1102" s="70"/>
      <c r="CN1102" s="70"/>
      <c r="CO1102" s="70"/>
      <c r="CP1102" s="70"/>
      <c r="CQ1102" s="70"/>
      <c r="CR1102" s="70"/>
      <c r="CS1102" s="70"/>
      <c r="CT1102" s="70"/>
      <c r="CU1102" s="70"/>
      <c r="CV1102" s="70"/>
      <c r="CW1102" s="70"/>
      <c r="CX1102" s="70"/>
      <c r="CY1102" s="70"/>
      <c r="CZ1102" s="70"/>
      <c r="DA1102" s="70"/>
      <c r="DB1102" s="70"/>
      <c r="DC1102" s="70"/>
      <c r="DD1102" s="70"/>
      <c r="DE1102" s="70"/>
      <c r="DF1102" s="70"/>
      <c r="DG1102" s="70"/>
      <c r="DH1102" s="70"/>
      <c r="DI1102" s="70"/>
      <c r="DJ1102" s="70"/>
      <c r="DK1102" s="70"/>
      <c r="DL1102" s="70"/>
      <c r="DM1102" s="70"/>
      <c r="DN1102" s="70"/>
      <c r="DO1102" s="70"/>
      <c r="DP1102" s="70"/>
      <c r="DQ1102" s="70"/>
      <c r="DR1102" s="70"/>
      <c r="DS1102" s="70"/>
      <c r="DT1102" s="70"/>
      <c r="DU1102" s="70"/>
      <c r="DV1102" s="70"/>
      <c r="DW1102" s="70"/>
      <c r="DX1102" s="70"/>
      <c r="DY1102" s="70"/>
      <c r="DZ1102" s="70"/>
      <c r="EA1102" s="70"/>
      <c r="EB1102" s="70"/>
      <c r="EC1102" s="70"/>
      <c r="ED1102" s="70"/>
      <c r="EE1102" s="70"/>
      <c r="EF1102" s="70"/>
      <c r="EG1102" s="70"/>
      <c r="EH1102" s="70"/>
      <c r="EI1102" s="70"/>
      <c r="EJ1102" s="70"/>
      <c r="EK1102" s="70"/>
      <c r="EL1102" s="70"/>
      <c r="EM1102" s="70"/>
      <c r="EN1102" s="70"/>
      <c r="EO1102" s="70"/>
      <c r="EP1102" s="70"/>
      <c r="EQ1102" s="70"/>
      <c r="ER1102" s="70"/>
      <c r="ES1102" s="70"/>
      <c r="ET1102" s="70"/>
      <c r="EU1102" s="70"/>
      <c r="EV1102" s="70"/>
      <c r="EW1102" s="70"/>
      <c r="EX1102" s="70"/>
      <c r="EY1102" s="70"/>
      <c r="EZ1102" s="70"/>
      <c r="FA1102" s="70"/>
      <c r="FB1102" s="70"/>
      <c r="FC1102" s="70"/>
      <c r="FD1102" s="70"/>
      <c r="FE1102" s="70"/>
      <c r="FF1102" s="70"/>
      <c r="FG1102" s="70"/>
      <c r="FH1102" s="70"/>
      <c r="FI1102" s="70"/>
      <c r="FJ1102" s="70"/>
      <c r="FK1102" s="70"/>
      <c r="FL1102" s="70"/>
      <c r="FM1102" s="70"/>
      <c r="FN1102" s="70"/>
      <c r="FO1102" s="70"/>
      <c r="FP1102" s="70"/>
      <c r="FQ1102" s="70"/>
      <c r="FR1102" s="70"/>
      <c r="FS1102" s="70"/>
      <c r="FT1102" s="70"/>
      <c r="FU1102" s="70"/>
      <c r="FV1102" s="70"/>
      <c r="FW1102" s="70"/>
      <c r="FX1102" s="70"/>
      <c r="FY1102" s="70"/>
      <c r="FZ1102" s="70"/>
      <c r="GA1102" s="70"/>
      <c r="GB1102" s="70"/>
      <c r="GC1102" s="70"/>
      <c r="GD1102" s="70"/>
      <c r="GE1102" s="70"/>
      <c r="GF1102" s="70"/>
      <c r="GG1102" s="70"/>
      <c r="GH1102" s="70"/>
      <c r="GI1102" s="70"/>
      <c r="GJ1102" s="70"/>
      <c r="GK1102" s="70"/>
      <c r="GL1102" s="70"/>
      <c r="GM1102" s="70"/>
      <c r="GN1102" s="70"/>
      <c r="GO1102" s="70"/>
      <c r="GP1102" s="70"/>
      <c r="GQ1102" s="70"/>
      <c r="GR1102" s="70"/>
      <c r="GS1102" s="70"/>
      <c r="GT1102" s="70"/>
      <c r="GU1102" s="70"/>
      <c r="GV1102" s="70"/>
      <c r="GW1102" s="70"/>
      <c r="GX1102" s="70"/>
      <c r="GY1102" s="70"/>
      <c r="GZ1102" s="70"/>
      <c r="HA1102" s="70"/>
      <c r="HB1102" s="70"/>
      <c r="HC1102" s="70"/>
      <c r="HD1102" s="70"/>
      <c r="HE1102" s="70"/>
      <c r="HF1102" s="70"/>
      <c r="HG1102" s="70"/>
      <c r="HH1102" s="70"/>
      <c r="HI1102" s="70"/>
      <c r="HJ1102" s="70"/>
      <c r="HK1102" s="70"/>
      <c r="HL1102" s="70"/>
      <c r="HM1102" s="70"/>
      <c r="HN1102" s="70"/>
      <c r="HO1102" s="70"/>
      <c r="HP1102" s="70"/>
      <c r="HQ1102" s="70"/>
      <c r="HR1102" s="70"/>
      <c r="HS1102" s="70"/>
      <c r="HT1102" s="70"/>
      <c r="HU1102" s="70"/>
      <c r="HV1102" s="70"/>
      <c r="HW1102" s="70"/>
      <c r="HX1102" s="70"/>
      <c r="HY1102" s="70"/>
      <c r="HZ1102" s="70"/>
      <c r="IA1102" s="70"/>
      <c r="IB1102" s="70"/>
      <c r="IC1102" s="70"/>
      <c r="ID1102" s="70"/>
      <c r="IE1102" s="70"/>
      <c r="IF1102" s="70"/>
      <c r="IG1102" s="70"/>
      <c r="IH1102" s="70"/>
      <c r="II1102" s="70"/>
      <c r="IJ1102" s="70"/>
      <c r="IK1102" s="70"/>
      <c r="IL1102" s="70"/>
      <c r="IM1102" s="70"/>
      <c r="IN1102" s="70"/>
      <c r="IO1102" s="70"/>
      <c r="IP1102" s="70"/>
      <c r="IQ1102" s="70"/>
      <c r="IR1102" s="70"/>
      <c r="IS1102" s="70"/>
      <c r="IT1102" s="70"/>
    </row>
    <row r="1103" spans="1:8" ht="15" customHeight="1">
      <c r="A1103" s="70" t="s">
        <v>213</v>
      </c>
      <c r="B1103" s="101" t="s">
        <v>516</v>
      </c>
      <c r="C1103" s="101" t="s">
        <v>516</v>
      </c>
      <c r="D1103" s="101" t="s">
        <v>516</v>
      </c>
      <c r="E1103" s="101" t="s">
        <v>516</v>
      </c>
      <c r="F1103" s="96" t="s">
        <v>322</v>
      </c>
      <c r="G1103" s="102" t="s">
        <v>338</v>
      </c>
      <c r="H1103" s="103" t="s">
        <v>365</v>
      </c>
    </row>
    <row r="1104" spans="1:8" ht="15" customHeight="1">
      <c r="A1104" s="70" t="s">
        <v>213</v>
      </c>
      <c r="B1104" s="101" t="s">
        <v>398</v>
      </c>
      <c r="C1104" s="101" t="s">
        <v>398</v>
      </c>
      <c r="D1104" s="101" t="s">
        <v>398</v>
      </c>
      <c r="E1104" s="101" t="s">
        <v>398</v>
      </c>
      <c r="F1104" s="96" t="s">
        <v>322</v>
      </c>
      <c r="G1104" s="102" t="s">
        <v>338</v>
      </c>
      <c r="H1104" s="103" t="s">
        <v>365</v>
      </c>
    </row>
    <row r="1105" spans="1:8" ht="15" customHeight="1">
      <c r="A1105" s="70" t="s">
        <v>213</v>
      </c>
      <c r="B1105" s="101" t="s">
        <v>522</v>
      </c>
      <c r="C1105" s="101" t="s">
        <v>522</v>
      </c>
      <c r="D1105" s="101" t="s">
        <v>522</v>
      </c>
      <c r="E1105" s="101" t="s">
        <v>522</v>
      </c>
      <c r="F1105" s="96" t="s">
        <v>322</v>
      </c>
      <c r="G1105" s="102" t="s">
        <v>338</v>
      </c>
      <c r="H1105" s="103" t="s">
        <v>365</v>
      </c>
    </row>
    <row r="1106" spans="1:8" ht="15" customHeight="1">
      <c r="A1106" s="70" t="s">
        <v>213</v>
      </c>
      <c r="B1106" s="101" t="s">
        <v>505</v>
      </c>
      <c r="C1106" s="101" t="s">
        <v>505</v>
      </c>
      <c r="D1106" s="101" t="s">
        <v>505</v>
      </c>
      <c r="E1106" s="101" t="s">
        <v>505</v>
      </c>
      <c r="F1106" s="96" t="s">
        <v>322</v>
      </c>
      <c r="G1106" s="102" t="s">
        <v>338</v>
      </c>
      <c r="H1106" s="103" t="s">
        <v>365</v>
      </c>
    </row>
    <row r="1107" spans="1:8" ht="15" customHeight="1">
      <c r="A1107" s="70" t="s">
        <v>213</v>
      </c>
      <c r="B1107" s="101" t="s">
        <v>490</v>
      </c>
      <c r="C1107" s="101" t="s">
        <v>490</v>
      </c>
      <c r="D1107" s="101" t="s">
        <v>490</v>
      </c>
      <c r="E1107" s="101" t="s">
        <v>490</v>
      </c>
      <c r="F1107" s="96" t="s">
        <v>322</v>
      </c>
      <c r="G1107" s="102" t="s">
        <v>338</v>
      </c>
      <c r="H1107" s="103" t="s">
        <v>365</v>
      </c>
    </row>
    <row r="1108" spans="1:8" ht="15" customHeight="1">
      <c r="A1108" s="70" t="s">
        <v>213</v>
      </c>
      <c r="B1108" s="101" t="s">
        <v>504</v>
      </c>
      <c r="C1108" s="101" t="s">
        <v>504</v>
      </c>
      <c r="D1108" s="101" t="s">
        <v>504</v>
      </c>
      <c r="E1108" s="101" t="s">
        <v>504</v>
      </c>
      <c r="F1108" s="96" t="s">
        <v>322</v>
      </c>
      <c r="G1108" s="102" t="s">
        <v>338</v>
      </c>
      <c r="H1108" s="103" t="s">
        <v>365</v>
      </c>
    </row>
    <row r="1109" spans="1:8" ht="15" customHeight="1">
      <c r="A1109" s="70" t="s">
        <v>213</v>
      </c>
      <c r="B1109" s="101" t="s">
        <v>493</v>
      </c>
      <c r="C1109" s="101" t="s">
        <v>493</v>
      </c>
      <c r="D1109" s="101" t="s">
        <v>493</v>
      </c>
      <c r="E1109" s="101" t="s">
        <v>493</v>
      </c>
      <c r="F1109" s="96" t="s">
        <v>322</v>
      </c>
      <c r="G1109" s="102" t="s">
        <v>338</v>
      </c>
      <c r="H1109" s="103" t="s">
        <v>365</v>
      </c>
    </row>
    <row r="1110" spans="1:8" ht="15" customHeight="1">
      <c r="A1110" s="70" t="s">
        <v>213</v>
      </c>
      <c r="B1110" s="101" t="s">
        <v>489</v>
      </c>
      <c r="C1110" s="101" t="s">
        <v>489</v>
      </c>
      <c r="D1110" s="101" t="s">
        <v>489</v>
      </c>
      <c r="E1110" s="101" t="s">
        <v>489</v>
      </c>
      <c r="F1110" s="96" t="s">
        <v>322</v>
      </c>
      <c r="G1110" s="102" t="s">
        <v>338</v>
      </c>
      <c r="H1110" s="103" t="s">
        <v>365</v>
      </c>
    </row>
    <row r="1111" spans="1:8" ht="15" customHeight="1">
      <c r="A1111" s="70" t="s">
        <v>213</v>
      </c>
      <c r="B1111" s="101" t="s">
        <v>497</v>
      </c>
      <c r="C1111" s="101" t="s">
        <v>497</v>
      </c>
      <c r="D1111" s="101" t="s">
        <v>497</v>
      </c>
      <c r="E1111" s="101" t="s">
        <v>497</v>
      </c>
      <c r="F1111" s="96" t="s">
        <v>322</v>
      </c>
      <c r="G1111" s="102" t="s">
        <v>338</v>
      </c>
      <c r="H1111" s="103" t="s">
        <v>365</v>
      </c>
    </row>
    <row r="1112" spans="1:254" ht="15" customHeight="1">
      <c r="A1112" s="70" t="s">
        <v>213</v>
      </c>
      <c r="B1112" s="101" t="s">
        <v>492</v>
      </c>
      <c r="C1112" s="101" t="s">
        <v>492</v>
      </c>
      <c r="D1112" s="101" t="s">
        <v>492</v>
      </c>
      <c r="E1112" s="101" t="s">
        <v>492</v>
      </c>
      <c r="F1112" s="96" t="s">
        <v>322</v>
      </c>
      <c r="G1112" s="102" t="s">
        <v>338</v>
      </c>
      <c r="H1112" s="103" t="s">
        <v>365</v>
      </c>
      <c r="J1112" s="70"/>
      <c r="K1112" s="70"/>
      <c r="L1112" s="70"/>
      <c r="M1112" s="70"/>
      <c r="N1112" s="70"/>
      <c r="O1112" s="70"/>
      <c r="P1112" s="70"/>
      <c r="Q1112" s="70"/>
      <c r="R1112" s="70"/>
      <c r="S1112" s="70"/>
      <c r="T1112" s="70"/>
      <c r="U1112" s="70"/>
      <c r="V1112" s="70"/>
      <c r="W1112" s="70"/>
      <c r="X1112" s="70"/>
      <c r="Y1112" s="70"/>
      <c r="Z1112" s="70"/>
      <c r="AA1112" s="70"/>
      <c r="AB1112" s="70"/>
      <c r="AC1112" s="70"/>
      <c r="AD1112" s="70"/>
      <c r="AE1112" s="70"/>
      <c r="AF1112" s="70"/>
      <c r="AG1112" s="70"/>
      <c r="AH1112" s="70"/>
      <c r="AI1112" s="70"/>
      <c r="AJ1112" s="70"/>
      <c r="AK1112" s="70"/>
      <c r="AL1112" s="70"/>
      <c r="AM1112" s="70"/>
      <c r="AN1112" s="70"/>
      <c r="AO1112" s="70"/>
      <c r="AP1112" s="70"/>
      <c r="AQ1112" s="70"/>
      <c r="AR1112" s="70"/>
      <c r="AS1112" s="70"/>
      <c r="AT1112" s="70"/>
      <c r="AU1112" s="70"/>
      <c r="AV1112" s="70"/>
      <c r="AW1112" s="70"/>
      <c r="AX1112" s="70"/>
      <c r="AY1112" s="70"/>
      <c r="AZ1112" s="70"/>
      <c r="BA1112" s="70"/>
      <c r="BB1112" s="70"/>
      <c r="BC1112" s="70"/>
      <c r="BD1112" s="70"/>
      <c r="BE1112" s="70"/>
      <c r="BF1112" s="70"/>
      <c r="BG1112" s="70"/>
      <c r="BH1112" s="70"/>
      <c r="BI1112" s="70"/>
      <c r="BJ1112" s="70"/>
      <c r="BK1112" s="70"/>
      <c r="BL1112" s="70"/>
      <c r="BM1112" s="70"/>
      <c r="BN1112" s="70"/>
      <c r="BO1112" s="70"/>
      <c r="BP1112" s="70"/>
      <c r="BQ1112" s="70"/>
      <c r="BR1112" s="70"/>
      <c r="BS1112" s="70"/>
      <c r="BT1112" s="70"/>
      <c r="BU1112" s="70"/>
      <c r="BV1112" s="70"/>
      <c r="BW1112" s="70"/>
      <c r="BX1112" s="70"/>
      <c r="BY1112" s="70"/>
      <c r="BZ1112" s="70"/>
      <c r="CA1112" s="70"/>
      <c r="CB1112" s="70"/>
      <c r="CC1112" s="70"/>
      <c r="CD1112" s="70"/>
      <c r="CE1112" s="70"/>
      <c r="CF1112" s="70"/>
      <c r="CG1112" s="70"/>
      <c r="CH1112" s="70"/>
      <c r="CI1112" s="70"/>
      <c r="CJ1112" s="70"/>
      <c r="CK1112" s="70"/>
      <c r="CL1112" s="70"/>
      <c r="CM1112" s="70"/>
      <c r="CN1112" s="70"/>
      <c r="CO1112" s="70"/>
      <c r="CP1112" s="70"/>
      <c r="CQ1112" s="70"/>
      <c r="CR1112" s="70"/>
      <c r="CS1112" s="70"/>
      <c r="CT1112" s="70"/>
      <c r="CU1112" s="70"/>
      <c r="CV1112" s="70"/>
      <c r="CW1112" s="70"/>
      <c r="CX1112" s="70"/>
      <c r="CY1112" s="70"/>
      <c r="CZ1112" s="70"/>
      <c r="DA1112" s="70"/>
      <c r="DB1112" s="70"/>
      <c r="DC1112" s="70"/>
      <c r="DD1112" s="70"/>
      <c r="DE1112" s="70"/>
      <c r="DF1112" s="70"/>
      <c r="DG1112" s="70"/>
      <c r="DH1112" s="70"/>
      <c r="DI1112" s="70"/>
      <c r="DJ1112" s="70"/>
      <c r="DK1112" s="70"/>
      <c r="DL1112" s="70"/>
      <c r="DM1112" s="70"/>
      <c r="DN1112" s="70"/>
      <c r="DO1112" s="70"/>
      <c r="DP1112" s="70"/>
      <c r="DQ1112" s="70"/>
      <c r="DR1112" s="70"/>
      <c r="DS1112" s="70"/>
      <c r="DT1112" s="70"/>
      <c r="DU1112" s="70"/>
      <c r="DV1112" s="70"/>
      <c r="DW1112" s="70"/>
      <c r="DX1112" s="70"/>
      <c r="DY1112" s="70"/>
      <c r="DZ1112" s="70"/>
      <c r="EA1112" s="70"/>
      <c r="EB1112" s="70"/>
      <c r="EC1112" s="70"/>
      <c r="ED1112" s="70"/>
      <c r="EE1112" s="70"/>
      <c r="EF1112" s="70"/>
      <c r="EG1112" s="70"/>
      <c r="EH1112" s="70"/>
      <c r="EI1112" s="70"/>
      <c r="EJ1112" s="70"/>
      <c r="EK1112" s="70"/>
      <c r="EL1112" s="70"/>
      <c r="EM1112" s="70"/>
      <c r="EN1112" s="70"/>
      <c r="EO1112" s="70"/>
      <c r="EP1112" s="70"/>
      <c r="EQ1112" s="70"/>
      <c r="ER1112" s="70"/>
      <c r="ES1112" s="70"/>
      <c r="ET1112" s="70"/>
      <c r="EU1112" s="70"/>
      <c r="EV1112" s="70"/>
      <c r="EW1112" s="70"/>
      <c r="EX1112" s="70"/>
      <c r="EY1112" s="70"/>
      <c r="EZ1112" s="70"/>
      <c r="FA1112" s="70"/>
      <c r="FB1112" s="70"/>
      <c r="FC1112" s="70"/>
      <c r="FD1112" s="70"/>
      <c r="FE1112" s="70"/>
      <c r="FF1112" s="70"/>
      <c r="FG1112" s="70"/>
      <c r="FH1112" s="70"/>
      <c r="FI1112" s="70"/>
      <c r="FJ1112" s="70"/>
      <c r="FK1112" s="70"/>
      <c r="FL1112" s="70"/>
      <c r="FM1112" s="70"/>
      <c r="FN1112" s="70"/>
      <c r="FO1112" s="70"/>
      <c r="FP1112" s="70"/>
      <c r="FQ1112" s="70"/>
      <c r="FR1112" s="70"/>
      <c r="FS1112" s="70"/>
      <c r="FT1112" s="70"/>
      <c r="FU1112" s="70"/>
      <c r="FV1112" s="70"/>
      <c r="FW1112" s="70"/>
      <c r="FX1112" s="70"/>
      <c r="FY1112" s="70"/>
      <c r="FZ1112" s="70"/>
      <c r="GA1112" s="70"/>
      <c r="GB1112" s="70"/>
      <c r="GC1112" s="70"/>
      <c r="GD1112" s="70"/>
      <c r="GE1112" s="70"/>
      <c r="GF1112" s="70"/>
      <c r="GG1112" s="70"/>
      <c r="GH1112" s="70"/>
      <c r="GI1112" s="70"/>
      <c r="GJ1112" s="70"/>
      <c r="GK1112" s="70"/>
      <c r="GL1112" s="70"/>
      <c r="GM1112" s="70"/>
      <c r="GN1112" s="70"/>
      <c r="GO1112" s="70"/>
      <c r="GP1112" s="70"/>
      <c r="GQ1112" s="70"/>
      <c r="GR1112" s="70"/>
      <c r="GS1112" s="70"/>
      <c r="GT1112" s="70"/>
      <c r="GU1112" s="70"/>
      <c r="GV1112" s="70"/>
      <c r="GW1112" s="70"/>
      <c r="GX1112" s="70"/>
      <c r="GY1112" s="70"/>
      <c r="GZ1112" s="70"/>
      <c r="HA1112" s="70"/>
      <c r="HB1112" s="70"/>
      <c r="HC1112" s="70"/>
      <c r="HD1112" s="70"/>
      <c r="HE1112" s="70"/>
      <c r="HF1112" s="70"/>
      <c r="HG1112" s="70"/>
      <c r="HH1112" s="70"/>
      <c r="HI1112" s="70"/>
      <c r="HJ1112" s="70"/>
      <c r="HK1112" s="70"/>
      <c r="HL1112" s="70"/>
      <c r="HM1112" s="70"/>
      <c r="HN1112" s="70"/>
      <c r="HO1112" s="70"/>
      <c r="HP1112" s="70"/>
      <c r="HQ1112" s="70"/>
      <c r="HR1112" s="70"/>
      <c r="HS1112" s="70"/>
      <c r="HT1112" s="70"/>
      <c r="HU1112" s="70"/>
      <c r="HV1112" s="70"/>
      <c r="HW1112" s="70"/>
      <c r="HX1112" s="70"/>
      <c r="HY1112" s="70"/>
      <c r="HZ1112" s="70"/>
      <c r="IA1112" s="70"/>
      <c r="IB1112" s="70"/>
      <c r="IC1112" s="70"/>
      <c r="ID1112" s="70"/>
      <c r="IE1112" s="70"/>
      <c r="IF1112" s="70"/>
      <c r="IG1112" s="70"/>
      <c r="IH1112" s="70"/>
      <c r="II1112" s="70"/>
      <c r="IJ1112" s="70"/>
      <c r="IK1112" s="70"/>
      <c r="IL1112" s="70"/>
      <c r="IM1112" s="70"/>
      <c r="IN1112" s="70"/>
      <c r="IO1112" s="70"/>
      <c r="IP1112" s="70"/>
      <c r="IQ1112" s="70"/>
      <c r="IR1112" s="70"/>
      <c r="IS1112" s="70"/>
      <c r="IT1112" s="70"/>
    </row>
    <row r="1113" spans="1:8" ht="15" customHeight="1">
      <c r="A1113" s="70" t="s">
        <v>213</v>
      </c>
      <c r="B1113" s="101" t="s">
        <v>492</v>
      </c>
      <c r="C1113" s="101" t="s">
        <v>492</v>
      </c>
      <c r="D1113" s="101" t="s">
        <v>492</v>
      </c>
      <c r="E1113" s="101" t="s">
        <v>492</v>
      </c>
      <c r="F1113" s="96" t="s">
        <v>322</v>
      </c>
      <c r="G1113" s="102" t="s">
        <v>338</v>
      </c>
      <c r="H1113" s="103" t="s">
        <v>365</v>
      </c>
    </row>
    <row r="1114" spans="1:254" ht="15" customHeight="1">
      <c r="A1114" s="70" t="s">
        <v>213</v>
      </c>
      <c r="B1114" s="101" t="s">
        <v>517</v>
      </c>
      <c r="C1114" s="101" t="s">
        <v>517</v>
      </c>
      <c r="D1114" s="101" t="s">
        <v>517</v>
      </c>
      <c r="E1114" s="101" t="s">
        <v>517</v>
      </c>
      <c r="F1114" s="96" t="s">
        <v>322</v>
      </c>
      <c r="G1114" s="102" t="s">
        <v>338</v>
      </c>
      <c r="H1114" s="103" t="s">
        <v>365</v>
      </c>
      <c r="J1114" s="70"/>
      <c r="K1114" s="70"/>
      <c r="L1114" s="70"/>
      <c r="M1114" s="70"/>
      <c r="N1114" s="70"/>
      <c r="O1114" s="70"/>
      <c r="P1114" s="70"/>
      <c r="Q1114" s="70"/>
      <c r="R1114" s="70"/>
      <c r="S1114" s="70"/>
      <c r="T1114" s="70"/>
      <c r="U1114" s="70"/>
      <c r="V1114" s="70"/>
      <c r="W1114" s="70"/>
      <c r="X1114" s="70"/>
      <c r="Y1114" s="70"/>
      <c r="Z1114" s="70"/>
      <c r="AA1114" s="70"/>
      <c r="AB1114" s="70"/>
      <c r="AC1114" s="70"/>
      <c r="AD1114" s="70"/>
      <c r="AE1114" s="70"/>
      <c r="AF1114" s="70"/>
      <c r="AG1114" s="70"/>
      <c r="AH1114" s="70"/>
      <c r="AI1114" s="70"/>
      <c r="AJ1114" s="70"/>
      <c r="AK1114" s="70"/>
      <c r="AL1114" s="70"/>
      <c r="AM1114" s="70"/>
      <c r="AN1114" s="70"/>
      <c r="AO1114" s="70"/>
      <c r="AP1114" s="70"/>
      <c r="AQ1114" s="70"/>
      <c r="AR1114" s="70"/>
      <c r="AS1114" s="70"/>
      <c r="AT1114" s="70"/>
      <c r="AU1114" s="70"/>
      <c r="AV1114" s="70"/>
      <c r="AW1114" s="70"/>
      <c r="AX1114" s="70"/>
      <c r="AY1114" s="70"/>
      <c r="AZ1114" s="70"/>
      <c r="BA1114" s="70"/>
      <c r="BB1114" s="70"/>
      <c r="BC1114" s="70"/>
      <c r="BD1114" s="70"/>
      <c r="BE1114" s="70"/>
      <c r="BF1114" s="70"/>
      <c r="BG1114" s="70"/>
      <c r="BH1114" s="70"/>
      <c r="BI1114" s="70"/>
      <c r="BJ1114" s="70"/>
      <c r="BK1114" s="70"/>
      <c r="BL1114" s="70"/>
      <c r="BM1114" s="70"/>
      <c r="BN1114" s="70"/>
      <c r="BO1114" s="70"/>
      <c r="BP1114" s="70"/>
      <c r="BQ1114" s="70"/>
      <c r="BR1114" s="70"/>
      <c r="BS1114" s="70"/>
      <c r="BT1114" s="70"/>
      <c r="BU1114" s="70"/>
      <c r="BV1114" s="70"/>
      <c r="BW1114" s="70"/>
      <c r="BX1114" s="70"/>
      <c r="BY1114" s="70"/>
      <c r="BZ1114" s="70"/>
      <c r="CA1114" s="70"/>
      <c r="CB1114" s="70"/>
      <c r="CC1114" s="70"/>
      <c r="CD1114" s="70"/>
      <c r="CE1114" s="70"/>
      <c r="CF1114" s="70"/>
      <c r="CG1114" s="70"/>
      <c r="CH1114" s="70"/>
      <c r="CI1114" s="70"/>
      <c r="CJ1114" s="70"/>
      <c r="CK1114" s="70"/>
      <c r="CL1114" s="70"/>
      <c r="CM1114" s="70"/>
      <c r="CN1114" s="70"/>
      <c r="CO1114" s="70"/>
      <c r="CP1114" s="70"/>
      <c r="CQ1114" s="70"/>
      <c r="CR1114" s="70"/>
      <c r="CS1114" s="70"/>
      <c r="CT1114" s="70"/>
      <c r="CU1114" s="70"/>
      <c r="CV1114" s="70"/>
      <c r="CW1114" s="70"/>
      <c r="CX1114" s="70"/>
      <c r="CY1114" s="70"/>
      <c r="CZ1114" s="70"/>
      <c r="DA1114" s="70"/>
      <c r="DB1114" s="70"/>
      <c r="DC1114" s="70"/>
      <c r="DD1114" s="70"/>
      <c r="DE1114" s="70"/>
      <c r="DF1114" s="70"/>
      <c r="DG1114" s="70"/>
      <c r="DH1114" s="70"/>
      <c r="DI1114" s="70"/>
      <c r="DJ1114" s="70"/>
      <c r="DK1114" s="70"/>
      <c r="DL1114" s="70"/>
      <c r="DM1114" s="70"/>
      <c r="DN1114" s="70"/>
      <c r="DO1114" s="70"/>
      <c r="DP1114" s="70"/>
      <c r="DQ1114" s="70"/>
      <c r="DR1114" s="70"/>
      <c r="DS1114" s="70"/>
      <c r="DT1114" s="70"/>
      <c r="DU1114" s="70"/>
      <c r="DV1114" s="70"/>
      <c r="DW1114" s="70"/>
      <c r="DX1114" s="70"/>
      <c r="DY1114" s="70"/>
      <c r="DZ1114" s="70"/>
      <c r="EA1114" s="70"/>
      <c r="EB1114" s="70"/>
      <c r="EC1114" s="70"/>
      <c r="ED1114" s="70"/>
      <c r="EE1114" s="70"/>
      <c r="EF1114" s="70"/>
      <c r="EG1114" s="70"/>
      <c r="EH1114" s="70"/>
      <c r="EI1114" s="70"/>
      <c r="EJ1114" s="70"/>
      <c r="EK1114" s="70"/>
      <c r="EL1114" s="70"/>
      <c r="EM1114" s="70"/>
      <c r="EN1114" s="70"/>
      <c r="EO1114" s="70"/>
      <c r="EP1114" s="70"/>
      <c r="EQ1114" s="70"/>
      <c r="ER1114" s="70"/>
      <c r="ES1114" s="70"/>
      <c r="ET1114" s="70"/>
      <c r="EU1114" s="70"/>
      <c r="EV1114" s="70"/>
      <c r="EW1114" s="70"/>
      <c r="EX1114" s="70"/>
      <c r="EY1114" s="70"/>
      <c r="EZ1114" s="70"/>
      <c r="FA1114" s="70"/>
      <c r="FB1114" s="70"/>
      <c r="FC1114" s="70"/>
      <c r="FD1114" s="70"/>
      <c r="FE1114" s="70"/>
      <c r="FF1114" s="70"/>
      <c r="FG1114" s="70"/>
      <c r="FH1114" s="70"/>
      <c r="FI1114" s="70"/>
      <c r="FJ1114" s="70"/>
      <c r="FK1114" s="70"/>
      <c r="FL1114" s="70"/>
      <c r="FM1114" s="70"/>
      <c r="FN1114" s="70"/>
      <c r="FO1114" s="70"/>
      <c r="FP1114" s="70"/>
      <c r="FQ1114" s="70"/>
      <c r="FR1114" s="70"/>
      <c r="FS1114" s="70"/>
      <c r="FT1114" s="70"/>
      <c r="FU1114" s="70"/>
      <c r="FV1114" s="70"/>
      <c r="FW1114" s="70"/>
      <c r="FX1114" s="70"/>
      <c r="FY1114" s="70"/>
      <c r="FZ1114" s="70"/>
      <c r="GA1114" s="70"/>
      <c r="GB1114" s="70"/>
      <c r="GC1114" s="70"/>
      <c r="GD1114" s="70"/>
      <c r="GE1114" s="70"/>
      <c r="GF1114" s="70"/>
      <c r="GG1114" s="70"/>
      <c r="GH1114" s="70"/>
      <c r="GI1114" s="70"/>
      <c r="GJ1114" s="70"/>
      <c r="GK1114" s="70"/>
      <c r="GL1114" s="70"/>
      <c r="GM1114" s="70"/>
      <c r="GN1114" s="70"/>
      <c r="GO1114" s="70"/>
      <c r="GP1114" s="70"/>
      <c r="GQ1114" s="70"/>
      <c r="GR1114" s="70"/>
      <c r="GS1114" s="70"/>
      <c r="GT1114" s="70"/>
      <c r="GU1114" s="70"/>
      <c r="GV1114" s="70"/>
      <c r="GW1114" s="70"/>
      <c r="GX1114" s="70"/>
      <c r="GY1114" s="70"/>
      <c r="GZ1114" s="70"/>
      <c r="HA1114" s="70"/>
      <c r="HB1114" s="70"/>
      <c r="HC1114" s="70"/>
      <c r="HD1114" s="70"/>
      <c r="HE1114" s="70"/>
      <c r="HF1114" s="70"/>
      <c r="HG1114" s="70"/>
      <c r="HH1114" s="70"/>
      <c r="HI1114" s="70"/>
      <c r="HJ1114" s="70"/>
      <c r="HK1114" s="70"/>
      <c r="HL1114" s="70"/>
      <c r="HM1114" s="70"/>
      <c r="HN1114" s="70"/>
      <c r="HO1114" s="70"/>
      <c r="HP1114" s="70"/>
      <c r="HQ1114" s="70"/>
      <c r="HR1114" s="70"/>
      <c r="HS1114" s="70"/>
      <c r="HT1114" s="70"/>
      <c r="HU1114" s="70"/>
      <c r="HV1114" s="70"/>
      <c r="HW1114" s="70"/>
      <c r="HX1114" s="70"/>
      <c r="HY1114" s="70"/>
      <c r="HZ1114" s="70"/>
      <c r="IA1114" s="70"/>
      <c r="IB1114" s="70"/>
      <c r="IC1114" s="70"/>
      <c r="ID1114" s="70"/>
      <c r="IE1114" s="70"/>
      <c r="IF1114" s="70"/>
      <c r="IG1114" s="70"/>
      <c r="IH1114" s="70"/>
      <c r="II1114" s="70"/>
      <c r="IJ1114" s="70"/>
      <c r="IK1114" s="70"/>
      <c r="IL1114" s="70"/>
      <c r="IM1114" s="70"/>
      <c r="IN1114" s="70"/>
      <c r="IO1114" s="70"/>
      <c r="IP1114" s="70"/>
      <c r="IQ1114" s="70"/>
      <c r="IR1114" s="70"/>
      <c r="IS1114" s="70"/>
      <c r="IT1114" s="70"/>
    </row>
    <row r="1115" spans="1:8" ht="15" customHeight="1">
      <c r="A1115" s="70" t="s">
        <v>213</v>
      </c>
      <c r="B1115" s="101" t="s">
        <v>513</v>
      </c>
      <c r="C1115" s="101" t="s">
        <v>513</v>
      </c>
      <c r="D1115" s="101" t="s">
        <v>513</v>
      </c>
      <c r="E1115" s="101" t="s">
        <v>513</v>
      </c>
      <c r="F1115" s="96" t="s">
        <v>322</v>
      </c>
      <c r="G1115" s="102" t="s">
        <v>338</v>
      </c>
      <c r="H1115" s="103" t="s">
        <v>365</v>
      </c>
    </row>
    <row r="1116" spans="1:8" ht="15" customHeight="1">
      <c r="A1116" s="70" t="s">
        <v>213</v>
      </c>
      <c r="B1116" s="101" t="s">
        <v>514</v>
      </c>
      <c r="C1116" s="101" t="s">
        <v>514</v>
      </c>
      <c r="D1116" s="101" t="s">
        <v>514</v>
      </c>
      <c r="E1116" s="101" t="s">
        <v>514</v>
      </c>
      <c r="F1116" s="96" t="s">
        <v>322</v>
      </c>
      <c r="G1116" s="102" t="s">
        <v>338</v>
      </c>
      <c r="H1116" s="103" t="s">
        <v>365</v>
      </c>
    </row>
    <row r="1117" spans="1:8" ht="15" customHeight="1">
      <c r="A1117" s="70" t="s">
        <v>213</v>
      </c>
      <c r="B1117" s="101" t="s">
        <v>495</v>
      </c>
      <c r="C1117" s="101" t="s">
        <v>495</v>
      </c>
      <c r="D1117" s="101" t="s">
        <v>495</v>
      </c>
      <c r="E1117" s="101" t="s">
        <v>495</v>
      </c>
      <c r="F1117" s="96" t="s">
        <v>322</v>
      </c>
      <c r="G1117" s="102" t="s">
        <v>338</v>
      </c>
      <c r="H1117" s="103" t="s">
        <v>365</v>
      </c>
    </row>
    <row r="1118" spans="1:8" ht="15" customHeight="1">
      <c r="A1118" s="70" t="s">
        <v>213</v>
      </c>
      <c r="B1118" s="101" t="s">
        <v>1202</v>
      </c>
      <c r="C1118" s="101" t="s">
        <v>1202</v>
      </c>
      <c r="D1118" s="101" t="s">
        <v>1202</v>
      </c>
      <c r="E1118" s="101" t="s">
        <v>1202</v>
      </c>
      <c r="F1118" s="96" t="s">
        <v>322</v>
      </c>
      <c r="G1118" s="102" t="s">
        <v>1128</v>
      </c>
      <c r="H1118" s="103" t="s">
        <v>1203</v>
      </c>
    </row>
    <row r="1119" spans="1:8" ht="15" customHeight="1">
      <c r="A1119" s="70" t="s">
        <v>213</v>
      </c>
      <c r="B1119" s="101" t="s">
        <v>1204</v>
      </c>
      <c r="C1119" s="101" t="s">
        <v>1204</v>
      </c>
      <c r="D1119" s="101" t="s">
        <v>1204</v>
      </c>
      <c r="E1119" s="101" t="s">
        <v>1204</v>
      </c>
      <c r="F1119" s="96" t="s">
        <v>322</v>
      </c>
      <c r="G1119" s="102" t="s">
        <v>1128</v>
      </c>
      <c r="H1119" s="103" t="s">
        <v>1203</v>
      </c>
    </row>
    <row r="1120" spans="1:8" ht="15" customHeight="1">
      <c r="A1120" s="70" t="s">
        <v>213</v>
      </c>
      <c r="B1120" s="101" t="s">
        <v>1205</v>
      </c>
      <c r="C1120" s="101" t="s">
        <v>1205</v>
      </c>
      <c r="D1120" s="101" t="s">
        <v>1205</v>
      </c>
      <c r="E1120" s="101" t="s">
        <v>1205</v>
      </c>
      <c r="F1120" s="96" t="s">
        <v>322</v>
      </c>
      <c r="G1120" s="102" t="s">
        <v>1128</v>
      </c>
      <c r="H1120" s="103" t="s">
        <v>1203</v>
      </c>
    </row>
    <row r="1121" spans="1:8" ht="15" customHeight="1">
      <c r="A1121" s="70" t="s">
        <v>213</v>
      </c>
      <c r="B1121" s="101" t="s">
        <v>1484</v>
      </c>
      <c r="C1121" s="101" t="s">
        <v>1484</v>
      </c>
      <c r="D1121" s="101" t="s">
        <v>1484</v>
      </c>
      <c r="E1121" s="101" t="s">
        <v>1484</v>
      </c>
      <c r="F1121" s="96" t="s">
        <v>322</v>
      </c>
      <c r="G1121" s="102" t="s">
        <v>761</v>
      </c>
      <c r="H1121" s="103" t="s">
        <v>764</v>
      </c>
    </row>
    <row r="1122" spans="1:8" ht="15" customHeight="1">
      <c r="A1122" s="70" t="s">
        <v>213</v>
      </c>
      <c r="B1122" s="101" t="s">
        <v>1485</v>
      </c>
      <c r="C1122" s="101" t="s">
        <v>1485</v>
      </c>
      <c r="D1122" s="101" t="s">
        <v>1485</v>
      </c>
      <c r="E1122" s="101" t="s">
        <v>1485</v>
      </c>
      <c r="F1122" s="96" t="s">
        <v>322</v>
      </c>
      <c r="G1122" s="102" t="s">
        <v>761</v>
      </c>
      <c r="H1122" s="103" t="s">
        <v>764</v>
      </c>
    </row>
    <row r="1123" spans="1:8" ht="15" customHeight="1">
      <c r="A1123" s="70" t="s">
        <v>213</v>
      </c>
      <c r="B1123" s="101" t="s">
        <v>1486</v>
      </c>
      <c r="C1123" s="101" t="s">
        <v>1486</v>
      </c>
      <c r="D1123" s="101" t="s">
        <v>1486</v>
      </c>
      <c r="E1123" s="101" t="s">
        <v>1486</v>
      </c>
      <c r="F1123" s="96" t="s">
        <v>322</v>
      </c>
      <c r="G1123" s="102" t="s">
        <v>761</v>
      </c>
      <c r="H1123" s="103" t="s">
        <v>764</v>
      </c>
    </row>
    <row r="1124" spans="1:8" ht="15" customHeight="1">
      <c r="A1124" s="70" t="s">
        <v>213</v>
      </c>
      <c r="B1124" s="101" t="s">
        <v>1487</v>
      </c>
      <c r="C1124" s="101" t="s">
        <v>1487</v>
      </c>
      <c r="D1124" s="101" t="s">
        <v>1487</v>
      </c>
      <c r="E1124" s="101" t="s">
        <v>1487</v>
      </c>
      <c r="F1124" s="96" t="s">
        <v>322</v>
      </c>
      <c r="G1124" s="102" t="s">
        <v>761</v>
      </c>
      <c r="H1124" s="103" t="s">
        <v>764</v>
      </c>
    </row>
    <row r="1125" spans="1:8" ht="15" customHeight="1">
      <c r="A1125" s="70" t="s">
        <v>213</v>
      </c>
      <c r="B1125" s="101" t="s">
        <v>1488</v>
      </c>
      <c r="C1125" s="101" t="s">
        <v>1488</v>
      </c>
      <c r="D1125" s="101" t="s">
        <v>1488</v>
      </c>
      <c r="E1125" s="101" t="s">
        <v>1488</v>
      </c>
      <c r="F1125" s="96" t="s">
        <v>322</v>
      </c>
      <c r="G1125" s="102" t="s">
        <v>761</v>
      </c>
      <c r="H1125" s="103" t="s">
        <v>764</v>
      </c>
    </row>
    <row r="1126" spans="1:8" ht="15" customHeight="1">
      <c r="A1126" s="70" t="s">
        <v>213</v>
      </c>
      <c r="B1126" s="101" t="s">
        <v>1489</v>
      </c>
      <c r="C1126" s="101" t="s">
        <v>1489</v>
      </c>
      <c r="D1126" s="101" t="s">
        <v>1489</v>
      </c>
      <c r="E1126" s="101" t="s">
        <v>1489</v>
      </c>
      <c r="F1126" s="96" t="s">
        <v>322</v>
      </c>
      <c r="G1126" s="102" t="s">
        <v>761</v>
      </c>
      <c r="H1126" s="103" t="s">
        <v>764</v>
      </c>
    </row>
    <row r="1127" spans="1:8" ht="15" customHeight="1">
      <c r="A1127" s="70" t="s">
        <v>213</v>
      </c>
      <c r="B1127" s="101" t="s">
        <v>1490</v>
      </c>
      <c r="C1127" s="101" t="s">
        <v>1490</v>
      </c>
      <c r="D1127" s="101" t="s">
        <v>1490</v>
      </c>
      <c r="E1127" s="101" t="s">
        <v>1490</v>
      </c>
      <c r="F1127" s="96" t="s">
        <v>322</v>
      </c>
      <c r="G1127" s="102" t="s">
        <v>761</v>
      </c>
      <c r="H1127" s="103" t="s">
        <v>764</v>
      </c>
    </row>
    <row r="1128" spans="1:8" ht="15" customHeight="1">
      <c r="A1128" s="70" t="s">
        <v>213</v>
      </c>
      <c r="B1128" s="101" t="s">
        <v>1491</v>
      </c>
      <c r="C1128" s="101" t="s">
        <v>1491</v>
      </c>
      <c r="D1128" s="101" t="s">
        <v>1491</v>
      </c>
      <c r="E1128" s="101" t="s">
        <v>1491</v>
      </c>
      <c r="F1128" s="96" t="s">
        <v>322</v>
      </c>
      <c r="G1128" s="102" t="s">
        <v>761</v>
      </c>
      <c r="H1128" s="103" t="s">
        <v>764</v>
      </c>
    </row>
    <row r="1129" spans="1:8" ht="15" customHeight="1">
      <c r="A1129" s="70" t="s">
        <v>213</v>
      </c>
      <c r="B1129" s="101" t="s">
        <v>1492</v>
      </c>
      <c r="C1129" s="101" t="s">
        <v>1492</v>
      </c>
      <c r="D1129" s="101" t="s">
        <v>1492</v>
      </c>
      <c r="E1129" s="101" t="s">
        <v>1492</v>
      </c>
      <c r="F1129" s="96" t="s">
        <v>322</v>
      </c>
      <c r="G1129" s="102" t="s">
        <v>761</v>
      </c>
      <c r="H1129" s="103" t="s">
        <v>764</v>
      </c>
    </row>
    <row r="1130" spans="1:8" ht="15" customHeight="1">
      <c r="A1130" s="70" t="s">
        <v>213</v>
      </c>
      <c r="B1130" s="101" t="s">
        <v>763</v>
      </c>
      <c r="C1130" s="101" t="s">
        <v>763</v>
      </c>
      <c r="D1130" s="101" t="s">
        <v>763</v>
      </c>
      <c r="E1130" s="101" t="s">
        <v>763</v>
      </c>
      <c r="F1130" s="96" t="s">
        <v>322</v>
      </c>
      <c r="G1130" s="102" t="s">
        <v>761</v>
      </c>
      <c r="H1130" s="103" t="s">
        <v>764</v>
      </c>
    </row>
    <row r="1131" spans="1:254" ht="15" customHeight="1">
      <c r="A1131" s="70" t="s">
        <v>213</v>
      </c>
      <c r="B1131" s="101" t="s">
        <v>768</v>
      </c>
      <c r="C1131" s="101" t="s">
        <v>768</v>
      </c>
      <c r="D1131" s="101" t="s">
        <v>768</v>
      </c>
      <c r="E1131" s="101" t="s">
        <v>768</v>
      </c>
      <c r="F1131" s="96" t="s">
        <v>322</v>
      </c>
      <c r="G1131" s="102" t="s">
        <v>761</v>
      </c>
      <c r="H1131" s="103" t="s">
        <v>764</v>
      </c>
      <c r="J1131" s="70"/>
      <c r="K1131" s="70"/>
      <c r="L1131" s="70"/>
      <c r="M1131" s="70"/>
      <c r="N1131" s="70"/>
      <c r="O1131" s="70"/>
      <c r="P1131" s="70"/>
      <c r="Q1131" s="70"/>
      <c r="R1131" s="70"/>
      <c r="S1131" s="70"/>
      <c r="T1131" s="70"/>
      <c r="U1131" s="70"/>
      <c r="V1131" s="70"/>
      <c r="W1131" s="70"/>
      <c r="X1131" s="70"/>
      <c r="Y1131" s="70"/>
      <c r="Z1131" s="70"/>
      <c r="AA1131" s="70"/>
      <c r="AB1131" s="70"/>
      <c r="AC1131" s="70"/>
      <c r="AD1131" s="70"/>
      <c r="AE1131" s="70"/>
      <c r="AF1131" s="70"/>
      <c r="AG1131" s="70"/>
      <c r="AH1131" s="70"/>
      <c r="AI1131" s="70"/>
      <c r="AJ1131" s="70"/>
      <c r="AK1131" s="70"/>
      <c r="AL1131" s="70"/>
      <c r="AM1131" s="70"/>
      <c r="AN1131" s="70"/>
      <c r="AO1131" s="70"/>
      <c r="AP1131" s="70"/>
      <c r="AQ1131" s="70"/>
      <c r="AR1131" s="70"/>
      <c r="AS1131" s="70"/>
      <c r="AT1131" s="70"/>
      <c r="AU1131" s="70"/>
      <c r="AV1131" s="70"/>
      <c r="AW1131" s="70"/>
      <c r="AX1131" s="70"/>
      <c r="AY1131" s="70"/>
      <c r="AZ1131" s="70"/>
      <c r="BA1131" s="70"/>
      <c r="BB1131" s="70"/>
      <c r="BC1131" s="70"/>
      <c r="BD1131" s="70"/>
      <c r="BE1131" s="70"/>
      <c r="BF1131" s="70"/>
      <c r="BG1131" s="70"/>
      <c r="BH1131" s="70"/>
      <c r="BI1131" s="70"/>
      <c r="BJ1131" s="70"/>
      <c r="BK1131" s="70"/>
      <c r="BL1131" s="70"/>
      <c r="BM1131" s="70"/>
      <c r="BN1131" s="70"/>
      <c r="BO1131" s="70"/>
      <c r="BP1131" s="70"/>
      <c r="BQ1131" s="70"/>
      <c r="BR1131" s="70"/>
      <c r="BS1131" s="70"/>
      <c r="BT1131" s="70"/>
      <c r="BU1131" s="70"/>
      <c r="BV1131" s="70"/>
      <c r="BW1131" s="70"/>
      <c r="BX1131" s="70"/>
      <c r="BY1131" s="70"/>
      <c r="BZ1131" s="70"/>
      <c r="CA1131" s="70"/>
      <c r="CB1131" s="70"/>
      <c r="CC1131" s="70"/>
      <c r="CD1131" s="70"/>
      <c r="CE1131" s="70"/>
      <c r="CF1131" s="70"/>
      <c r="CG1131" s="70"/>
      <c r="CH1131" s="70"/>
      <c r="CI1131" s="70"/>
      <c r="CJ1131" s="70"/>
      <c r="CK1131" s="70"/>
      <c r="CL1131" s="70"/>
      <c r="CM1131" s="70"/>
      <c r="CN1131" s="70"/>
      <c r="CO1131" s="70"/>
      <c r="CP1131" s="70"/>
      <c r="CQ1131" s="70"/>
      <c r="CR1131" s="70"/>
      <c r="CS1131" s="70"/>
      <c r="CT1131" s="70"/>
      <c r="CU1131" s="70"/>
      <c r="CV1131" s="70"/>
      <c r="CW1131" s="70"/>
      <c r="CX1131" s="70"/>
      <c r="CY1131" s="70"/>
      <c r="CZ1131" s="70"/>
      <c r="DA1131" s="70"/>
      <c r="DB1131" s="70"/>
      <c r="DC1131" s="70"/>
      <c r="DD1131" s="70"/>
      <c r="DE1131" s="70"/>
      <c r="DF1131" s="70"/>
      <c r="DG1131" s="70"/>
      <c r="DH1131" s="70"/>
      <c r="DI1131" s="70"/>
      <c r="DJ1131" s="70"/>
      <c r="DK1131" s="70"/>
      <c r="DL1131" s="70"/>
      <c r="DM1131" s="70"/>
      <c r="DN1131" s="70"/>
      <c r="DO1131" s="70"/>
      <c r="DP1131" s="70"/>
      <c r="DQ1131" s="70"/>
      <c r="DR1131" s="70"/>
      <c r="DS1131" s="70"/>
      <c r="DT1131" s="70"/>
      <c r="DU1131" s="70"/>
      <c r="DV1131" s="70"/>
      <c r="DW1131" s="70"/>
      <c r="DX1131" s="70"/>
      <c r="DY1131" s="70"/>
      <c r="DZ1131" s="70"/>
      <c r="EA1131" s="70"/>
      <c r="EB1131" s="70"/>
      <c r="EC1131" s="70"/>
      <c r="ED1131" s="70"/>
      <c r="EE1131" s="70"/>
      <c r="EF1131" s="70"/>
      <c r="EG1131" s="70"/>
      <c r="EH1131" s="70"/>
      <c r="EI1131" s="70"/>
      <c r="EJ1131" s="70"/>
      <c r="EK1131" s="70"/>
      <c r="EL1131" s="70"/>
      <c r="EM1131" s="70"/>
      <c r="EN1131" s="70"/>
      <c r="EO1131" s="70"/>
      <c r="EP1131" s="70"/>
      <c r="EQ1131" s="70"/>
      <c r="ER1131" s="70"/>
      <c r="ES1131" s="70"/>
      <c r="ET1131" s="70"/>
      <c r="EU1131" s="70"/>
      <c r="EV1131" s="70"/>
      <c r="EW1131" s="70"/>
      <c r="EX1131" s="70"/>
      <c r="EY1131" s="70"/>
      <c r="EZ1131" s="70"/>
      <c r="FA1131" s="70"/>
      <c r="FB1131" s="70"/>
      <c r="FC1131" s="70"/>
      <c r="FD1131" s="70"/>
      <c r="FE1131" s="70"/>
      <c r="FF1131" s="70"/>
      <c r="FG1131" s="70"/>
      <c r="FH1131" s="70"/>
      <c r="FI1131" s="70"/>
      <c r="FJ1131" s="70"/>
      <c r="FK1131" s="70"/>
      <c r="FL1131" s="70"/>
      <c r="FM1131" s="70"/>
      <c r="FN1131" s="70"/>
      <c r="FO1131" s="70"/>
      <c r="FP1131" s="70"/>
      <c r="FQ1131" s="70"/>
      <c r="FR1131" s="70"/>
      <c r="FS1131" s="70"/>
      <c r="FT1131" s="70"/>
      <c r="FU1131" s="70"/>
      <c r="FV1131" s="70"/>
      <c r="FW1131" s="70"/>
      <c r="FX1131" s="70"/>
      <c r="FY1131" s="70"/>
      <c r="FZ1131" s="70"/>
      <c r="GA1131" s="70"/>
      <c r="GB1131" s="70"/>
      <c r="GC1131" s="70"/>
      <c r="GD1131" s="70"/>
      <c r="GE1131" s="70"/>
      <c r="GF1131" s="70"/>
      <c r="GG1131" s="70"/>
      <c r="GH1131" s="70"/>
      <c r="GI1131" s="70"/>
      <c r="GJ1131" s="70"/>
      <c r="GK1131" s="70"/>
      <c r="GL1131" s="70"/>
      <c r="GM1131" s="70"/>
      <c r="GN1131" s="70"/>
      <c r="GO1131" s="70"/>
      <c r="GP1131" s="70"/>
      <c r="GQ1131" s="70"/>
      <c r="GR1131" s="70"/>
      <c r="GS1131" s="70"/>
      <c r="GT1131" s="70"/>
      <c r="GU1131" s="70"/>
      <c r="GV1131" s="70"/>
      <c r="GW1131" s="70"/>
      <c r="GX1131" s="70"/>
      <c r="GY1131" s="70"/>
      <c r="GZ1131" s="70"/>
      <c r="HA1131" s="70"/>
      <c r="HB1131" s="70"/>
      <c r="HC1131" s="70"/>
      <c r="HD1131" s="70"/>
      <c r="HE1131" s="70"/>
      <c r="HF1131" s="70"/>
      <c r="HG1131" s="70"/>
      <c r="HH1131" s="70"/>
      <c r="HI1131" s="70"/>
      <c r="HJ1131" s="70"/>
      <c r="HK1131" s="70"/>
      <c r="HL1131" s="70"/>
      <c r="HM1131" s="70"/>
      <c r="HN1131" s="70"/>
      <c r="HO1131" s="70"/>
      <c r="HP1131" s="70"/>
      <c r="HQ1131" s="70"/>
      <c r="HR1131" s="70"/>
      <c r="HS1131" s="70"/>
      <c r="HT1131" s="70"/>
      <c r="HU1131" s="70"/>
      <c r="HV1131" s="70"/>
      <c r="HW1131" s="70"/>
      <c r="HX1131" s="70"/>
      <c r="HY1131" s="70"/>
      <c r="HZ1131" s="70"/>
      <c r="IA1131" s="70"/>
      <c r="IB1131" s="70"/>
      <c r="IC1131" s="70"/>
      <c r="ID1131" s="70"/>
      <c r="IE1131" s="70"/>
      <c r="IF1131" s="70"/>
      <c r="IG1131" s="70"/>
      <c r="IH1131" s="70"/>
      <c r="II1131" s="70"/>
      <c r="IJ1131" s="70"/>
      <c r="IK1131" s="70"/>
      <c r="IL1131" s="70"/>
      <c r="IM1131" s="70"/>
      <c r="IN1131" s="70"/>
      <c r="IO1131" s="70"/>
      <c r="IP1131" s="70"/>
      <c r="IQ1131" s="70"/>
      <c r="IR1131" s="70"/>
      <c r="IS1131" s="70"/>
      <c r="IT1131" s="70"/>
    </row>
    <row r="1132" spans="1:8" ht="15" customHeight="1">
      <c r="A1132" s="70" t="s">
        <v>213</v>
      </c>
      <c r="B1132" s="101" t="s">
        <v>766</v>
      </c>
      <c r="C1132" s="101" t="s">
        <v>766</v>
      </c>
      <c r="D1132" s="101" t="s">
        <v>766</v>
      </c>
      <c r="E1132" s="101" t="s">
        <v>766</v>
      </c>
      <c r="F1132" s="96" t="s">
        <v>322</v>
      </c>
      <c r="G1132" s="102" t="s">
        <v>761</v>
      </c>
      <c r="H1132" s="103" t="s">
        <v>764</v>
      </c>
    </row>
    <row r="1133" spans="1:8" ht="15" customHeight="1">
      <c r="A1133" s="70" t="s">
        <v>213</v>
      </c>
      <c r="B1133" s="101" t="s">
        <v>767</v>
      </c>
      <c r="C1133" s="101" t="s">
        <v>767</v>
      </c>
      <c r="D1133" s="101" t="s">
        <v>767</v>
      </c>
      <c r="E1133" s="101" t="s">
        <v>767</v>
      </c>
      <c r="F1133" s="96" t="s">
        <v>322</v>
      </c>
      <c r="G1133" s="102" t="s">
        <v>761</v>
      </c>
      <c r="H1133" s="103" t="s">
        <v>764</v>
      </c>
    </row>
    <row r="1134" spans="1:8" ht="15" customHeight="1">
      <c r="A1134" s="70" t="s">
        <v>213</v>
      </c>
      <c r="B1134" s="101" t="s">
        <v>765</v>
      </c>
      <c r="C1134" s="101" t="s">
        <v>765</v>
      </c>
      <c r="D1134" s="101" t="s">
        <v>765</v>
      </c>
      <c r="E1134" s="101" t="s">
        <v>765</v>
      </c>
      <c r="F1134" s="96" t="s">
        <v>322</v>
      </c>
      <c r="G1134" s="102" t="s">
        <v>761</v>
      </c>
      <c r="H1134" s="103" t="s">
        <v>764</v>
      </c>
    </row>
    <row r="1135" spans="1:8" ht="15" customHeight="1">
      <c r="A1135" s="70" t="s">
        <v>213</v>
      </c>
      <c r="B1135" s="101" t="s">
        <v>776</v>
      </c>
      <c r="C1135" s="101" t="s">
        <v>776</v>
      </c>
      <c r="D1135" s="101" t="s">
        <v>776</v>
      </c>
      <c r="E1135" s="101" t="s">
        <v>776</v>
      </c>
      <c r="F1135" s="96" t="s">
        <v>322</v>
      </c>
      <c r="G1135" s="102" t="s">
        <v>761</v>
      </c>
      <c r="H1135" s="103" t="s">
        <v>764</v>
      </c>
    </row>
    <row r="1136" spans="1:8" ht="15" customHeight="1">
      <c r="A1136" s="70" t="s">
        <v>213</v>
      </c>
      <c r="B1136" s="101" t="s">
        <v>774</v>
      </c>
      <c r="C1136" s="101" t="s">
        <v>774</v>
      </c>
      <c r="D1136" s="101" t="s">
        <v>774</v>
      </c>
      <c r="E1136" s="101" t="s">
        <v>774</v>
      </c>
      <c r="F1136" s="96" t="s">
        <v>322</v>
      </c>
      <c r="G1136" s="102" t="s">
        <v>761</v>
      </c>
      <c r="H1136" s="103" t="s">
        <v>764</v>
      </c>
    </row>
    <row r="1137" spans="1:8" ht="15" customHeight="1">
      <c r="A1137" s="70" t="s">
        <v>213</v>
      </c>
      <c r="B1137" s="101" t="s">
        <v>779</v>
      </c>
      <c r="C1137" s="101" t="s">
        <v>779</v>
      </c>
      <c r="D1137" s="101" t="s">
        <v>779</v>
      </c>
      <c r="E1137" s="101" t="s">
        <v>779</v>
      </c>
      <c r="F1137" s="96" t="s">
        <v>322</v>
      </c>
      <c r="G1137" s="102" t="s">
        <v>761</v>
      </c>
      <c r="H1137" s="103" t="s">
        <v>764</v>
      </c>
    </row>
    <row r="1138" spans="1:8" ht="15" customHeight="1">
      <c r="A1138" s="70" t="s">
        <v>213</v>
      </c>
      <c r="B1138" s="101" t="s">
        <v>778</v>
      </c>
      <c r="C1138" s="101" t="s">
        <v>778</v>
      </c>
      <c r="D1138" s="101" t="s">
        <v>778</v>
      </c>
      <c r="E1138" s="101" t="s">
        <v>778</v>
      </c>
      <c r="F1138" s="96" t="s">
        <v>322</v>
      </c>
      <c r="G1138" s="102" t="s">
        <v>761</v>
      </c>
      <c r="H1138" s="103" t="s">
        <v>764</v>
      </c>
    </row>
    <row r="1139" spans="1:8" ht="15" customHeight="1">
      <c r="A1139" s="70" t="s">
        <v>213</v>
      </c>
      <c r="B1139" s="101" t="s">
        <v>775</v>
      </c>
      <c r="C1139" s="101" t="s">
        <v>775</v>
      </c>
      <c r="D1139" s="101" t="s">
        <v>775</v>
      </c>
      <c r="E1139" s="101" t="s">
        <v>775</v>
      </c>
      <c r="F1139" s="96" t="s">
        <v>322</v>
      </c>
      <c r="G1139" s="102" t="s">
        <v>761</v>
      </c>
      <c r="H1139" s="103" t="s">
        <v>764</v>
      </c>
    </row>
    <row r="1140" spans="1:8" ht="15" customHeight="1">
      <c r="A1140" s="70" t="s">
        <v>213</v>
      </c>
      <c r="B1140" s="101" t="s">
        <v>777</v>
      </c>
      <c r="C1140" s="101" t="s">
        <v>777</v>
      </c>
      <c r="D1140" s="101" t="s">
        <v>777</v>
      </c>
      <c r="E1140" s="101" t="s">
        <v>777</v>
      </c>
      <c r="F1140" s="96" t="s">
        <v>322</v>
      </c>
      <c r="G1140" s="102" t="s">
        <v>761</v>
      </c>
      <c r="H1140" s="103" t="s">
        <v>764</v>
      </c>
    </row>
    <row r="1141" spans="1:8" ht="15" customHeight="1">
      <c r="A1141" s="70" t="s">
        <v>213</v>
      </c>
      <c r="B1141" s="101" t="s">
        <v>773</v>
      </c>
      <c r="C1141" s="101" t="s">
        <v>773</v>
      </c>
      <c r="D1141" s="101" t="s">
        <v>773</v>
      </c>
      <c r="E1141" s="101" t="s">
        <v>773</v>
      </c>
      <c r="F1141" s="96" t="s">
        <v>322</v>
      </c>
      <c r="G1141" s="102" t="s">
        <v>761</v>
      </c>
      <c r="H1141" s="103" t="s">
        <v>764</v>
      </c>
    </row>
    <row r="1142" spans="1:254" ht="15" customHeight="1">
      <c r="A1142" s="70" t="s">
        <v>213</v>
      </c>
      <c r="B1142" s="101" t="s">
        <v>374</v>
      </c>
      <c r="C1142" s="101" t="s">
        <v>374</v>
      </c>
      <c r="D1142" s="101" t="s">
        <v>374</v>
      </c>
      <c r="E1142" s="101" t="s">
        <v>374</v>
      </c>
      <c r="F1142" s="96" t="s">
        <v>322</v>
      </c>
      <c r="G1142" s="102" t="s">
        <v>338</v>
      </c>
      <c r="H1142" s="103" t="s">
        <v>375</v>
      </c>
      <c r="J1142" s="70"/>
      <c r="K1142" s="70"/>
      <c r="L1142" s="70"/>
      <c r="M1142" s="70"/>
      <c r="N1142" s="70"/>
      <c r="O1142" s="70"/>
      <c r="P1142" s="70"/>
      <c r="Q1142" s="70"/>
      <c r="R1142" s="70"/>
      <c r="S1142" s="70"/>
      <c r="T1142" s="70"/>
      <c r="U1142" s="70"/>
      <c r="V1142" s="70"/>
      <c r="W1142" s="70"/>
      <c r="X1142" s="70"/>
      <c r="Y1142" s="70"/>
      <c r="Z1142" s="70"/>
      <c r="AA1142" s="70"/>
      <c r="AB1142" s="70"/>
      <c r="AC1142" s="70"/>
      <c r="AD1142" s="70"/>
      <c r="AE1142" s="70"/>
      <c r="AF1142" s="70"/>
      <c r="AG1142" s="70"/>
      <c r="AH1142" s="70"/>
      <c r="AI1142" s="70"/>
      <c r="AJ1142" s="70"/>
      <c r="AK1142" s="70"/>
      <c r="AL1142" s="70"/>
      <c r="AM1142" s="70"/>
      <c r="AN1142" s="70"/>
      <c r="AO1142" s="70"/>
      <c r="AP1142" s="70"/>
      <c r="AQ1142" s="70"/>
      <c r="AR1142" s="70"/>
      <c r="AS1142" s="70"/>
      <c r="AT1142" s="70"/>
      <c r="AU1142" s="70"/>
      <c r="AV1142" s="70"/>
      <c r="AW1142" s="70"/>
      <c r="AX1142" s="70"/>
      <c r="AY1142" s="70"/>
      <c r="AZ1142" s="70"/>
      <c r="BA1142" s="70"/>
      <c r="BB1142" s="70"/>
      <c r="BC1142" s="70"/>
      <c r="BD1142" s="70"/>
      <c r="BE1142" s="70"/>
      <c r="BF1142" s="70"/>
      <c r="BG1142" s="70"/>
      <c r="BH1142" s="70"/>
      <c r="BI1142" s="70"/>
      <c r="BJ1142" s="70"/>
      <c r="BK1142" s="70"/>
      <c r="BL1142" s="70"/>
      <c r="BM1142" s="70"/>
      <c r="BN1142" s="70"/>
      <c r="BO1142" s="70"/>
      <c r="BP1142" s="70"/>
      <c r="BQ1142" s="70"/>
      <c r="BR1142" s="70"/>
      <c r="BS1142" s="70"/>
      <c r="BT1142" s="70"/>
      <c r="BU1142" s="70"/>
      <c r="BV1142" s="70"/>
      <c r="BW1142" s="70"/>
      <c r="BX1142" s="70"/>
      <c r="BY1142" s="70"/>
      <c r="BZ1142" s="70"/>
      <c r="CA1142" s="70"/>
      <c r="CB1142" s="70"/>
      <c r="CC1142" s="70"/>
      <c r="CD1142" s="70"/>
      <c r="CE1142" s="70"/>
      <c r="CF1142" s="70"/>
      <c r="CG1142" s="70"/>
      <c r="CH1142" s="70"/>
      <c r="CI1142" s="70"/>
      <c r="CJ1142" s="70"/>
      <c r="CK1142" s="70"/>
      <c r="CL1142" s="70"/>
      <c r="CM1142" s="70"/>
      <c r="CN1142" s="70"/>
      <c r="CO1142" s="70"/>
      <c r="CP1142" s="70"/>
      <c r="CQ1142" s="70"/>
      <c r="CR1142" s="70"/>
      <c r="CS1142" s="70"/>
      <c r="CT1142" s="70"/>
      <c r="CU1142" s="70"/>
      <c r="CV1142" s="70"/>
      <c r="CW1142" s="70"/>
      <c r="CX1142" s="70"/>
      <c r="CY1142" s="70"/>
      <c r="CZ1142" s="70"/>
      <c r="DA1142" s="70"/>
      <c r="DB1142" s="70"/>
      <c r="DC1142" s="70"/>
      <c r="DD1142" s="70"/>
      <c r="DE1142" s="70"/>
      <c r="DF1142" s="70"/>
      <c r="DG1142" s="70"/>
      <c r="DH1142" s="70"/>
      <c r="DI1142" s="70"/>
      <c r="DJ1142" s="70"/>
      <c r="DK1142" s="70"/>
      <c r="DL1142" s="70"/>
      <c r="DM1142" s="70"/>
      <c r="DN1142" s="70"/>
      <c r="DO1142" s="70"/>
      <c r="DP1142" s="70"/>
      <c r="DQ1142" s="70"/>
      <c r="DR1142" s="70"/>
      <c r="DS1142" s="70"/>
      <c r="DT1142" s="70"/>
      <c r="DU1142" s="70"/>
      <c r="DV1142" s="70"/>
      <c r="DW1142" s="70"/>
      <c r="DX1142" s="70"/>
      <c r="DY1142" s="70"/>
      <c r="DZ1142" s="70"/>
      <c r="EA1142" s="70"/>
      <c r="EB1142" s="70"/>
      <c r="EC1142" s="70"/>
      <c r="ED1142" s="70"/>
      <c r="EE1142" s="70"/>
      <c r="EF1142" s="70"/>
      <c r="EG1142" s="70"/>
      <c r="EH1142" s="70"/>
      <c r="EI1142" s="70"/>
      <c r="EJ1142" s="70"/>
      <c r="EK1142" s="70"/>
      <c r="EL1142" s="70"/>
      <c r="EM1142" s="70"/>
      <c r="EN1142" s="70"/>
      <c r="EO1142" s="70"/>
      <c r="EP1142" s="70"/>
      <c r="EQ1142" s="70"/>
      <c r="ER1142" s="70"/>
      <c r="ES1142" s="70"/>
      <c r="ET1142" s="70"/>
      <c r="EU1142" s="70"/>
      <c r="EV1142" s="70"/>
      <c r="EW1142" s="70"/>
      <c r="EX1142" s="70"/>
      <c r="EY1142" s="70"/>
      <c r="EZ1142" s="70"/>
      <c r="FA1142" s="70"/>
      <c r="FB1142" s="70"/>
      <c r="FC1142" s="70"/>
      <c r="FD1142" s="70"/>
      <c r="FE1142" s="70"/>
      <c r="FF1142" s="70"/>
      <c r="FG1142" s="70"/>
      <c r="FH1142" s="70"/>
      <c r="FI1142" s="70"/>
      <c r="FJ1142" s="70"/>
      <c r="FK1142" s="70"/>
      <c r="FL1142" s="70"/>
      <c r="FM1142" s="70"/>
      <c r="FN1142" s="70"/>
      <c r="FO1142" s="70"/>
      <c r="FP1142" s="70"/>
      <c r="FQ1142" s="70"/>
      <c r="FR1142" s="70"/>
      <c r="FS1142" s="70"/>
      <c r="FT1142" s="70"/>
      <c r="FU1142" s="70"/>
      <c r="FV1142" s="70"/>
      <c r="FW1142" s="70"/>
      <c r="FX1142" s="70"/>
      <c r="FY1142" s="70"/>
      <c r="FZ1142" s="70"/>
      <c r="GA1142" s="70"/>
      <c r="GB1142" s="70"/>
      <c r="GC1142" s="70"/>
      <c r="GD1142" s="70"/>
      <c r="GE1142" s="70"/>
      <c r="GF1142" s="70"/>
      <c r="GG1142" s="70"/>
      <c r="GH1142" s="70"/>
      <c r="GI1142" s="70"/>
      <c r="GJ1142" s="70"/>
      <c r="GK1142" s="70"/>
      <c r="GL1142" s="70"/>
      <c r="GM1142" s="70"/>
      <c r="GN1142" s="70"/>
      <c r="GO1142" s="70"/>
      <c r="GP1142" s="70"/>
      <c r="GQ1142" s="70"/>
      <c r="GR1142" s="70"/>
      <c r="GS1142" s="70"/>
      <c r="GT1142" s="70"/>
      <c r="GU1142" s="70"/>
      <c r="GV1142" s="70"/>
      <c r="GW1142" s="70"/>
      <c r="GX1142" s="70"/>
      <c r="GY1142" s="70"/>
      <c r="GZ1142" s="70"/>
      <c r="HA1142" s="70"/>
      <c r="HB1142" s="70"/>
      <c r="HC1142" s="70"/>
      <c r="HD1142" s="70"/>
      <c r="HE1142" s="70"/>
      <c r="HF1142" s="70"/>
      <c r="HG1142" s="70"/>
      <c r="HH1142" s="70"/>
      <c r="HI1142" s="70"/>
      <c r="HJ1142" s="70"/>
      <c r="HK1142" s="70"/>
      <c r="HL1142" s="70"/>
      <c r="HM1142" s="70"/>
      <c r="HN1142" s="70"/>
      <c r="HO1142" s="70"/>
      <c r="HP1142" s="70"/>
      <c r="HQ1142" s="70"/>
      <c r="HR1142" s="70"/>
      <c r="HS1142" s="70"/>
      <c r="HT1142" s="70"/>
      <c r="HU1142" s="70"/>
      <c r="HV1142" s="70"/>
      <c r="HW1142" s="70"/>
      <c r="HX1142" s="70"/>
      <c r="HY1142" s="70"/>
      <c r="HZ1142" s="70"/>
      <c r="IA1142" s="70"/>
      <c r="IB1142" s="70"/>
      <c r="IC1142" s="70"/>
      <c r="ID1142" s="70"/>
      <c r="IE1142" s="70"/>
      <c r="IF1142" s="70"/>
      <c r="IG1142" s="70"/>
      <c r="IH1142" s="70"/>
      <c r="II1142" s="70"/>
      <c r="IJ1142" s="70"/>
      <c r="IK1142" s="70"/>
      <c r="IL1142" s="70"/>
      <c r="IM1142" s="70"/>
      <c r="IN1142" s="70"/>
      <c r="IO1142" s="70"/>
      <c r="IP1142" s="70"/>
      <c r="IQ1142" s="70"/>
      <c r="IR1142" s="70"/>
      <c r="IS1142" s="70"/>
      <c r="IT1142" s="70"/>
    </row>
    <row r="1143" spans="1:8" ht="15" customHeight="1">
      <c r="A1143" s="70" t="s">
        <v>213</v>
      </c>
      <c r="B1143" s="101" t="s">
        <v>536</v>
      </c>
      <c r="C1143" s="101" t="s">
        <v>536</v>
      </c>
      <c r="D1143" s="101" t="s">
        <v>536</v>
      </c>
      <c r="E1143" s="101" t="s">
        <v>536</v>
      </c>
      <c r="F1143" s="96" t="s">
        <v>322</v>
      </c>
      <c r="G1143" s="102" t="s">
        <v>338</v>
      </c>
      <c r="H1143" s="103" t="s">
        <v>375</v>
      </c>
    </row>
    <row r="1144" spans="1:254" ht="15" customHeight="1">
      <c r="A1144" s="70" t="s">
        <v>213</v>
      </c>
      <c r="B1144" s="101" t="s">
        <v>535</v>
      </c>
      <c r="C1144" s="101" t="s">
        <v>535</v>
      </c>
      <c r="D1144" s="101" t="s">
        <v>535</v>
      </c>
      <c r="E1144" s="101" t="s">
        <v>535</v>
      </c>
      <c r="F1144" s="96" t="s">
        <v>322</v>
      </c>
      <c r="G1144" s="102" t="s">
        <v>338</v>
      </c>
      <c r="H1144" s="103" t="s">
        <v>375</v>
      </c>
      <c r="J1144" s="70"/>
      <c r="K1144" s="70"/>
      <c r="L1144" s="70"/>
      <c r="M1144" s="70"/>
      <c r="N1144" s="70"/>
      <c r="O1144" s="70"/>
      <c r="P1144" s="70"/>
      <c r="Q1144" s="70"/>
      <c r="R1144" s="70"/>
      <c r="S1144" s="70"/>
      <c r="T1144" s="70"/>
      <c r="U1144" s="70"/>
      <c r="V1144" s="70"/>
      <c r="W1144" s="70"/>
      <c r="X1144" s="70"/>
      <c r="Y1144" s="70"/>
      <c r="Z1144" s="70"/>
      <c r="AA1144" s="70"/>
      <c r="AB1144" s="70"/>
      <c r="AC1144" s="70"/>
      <c r="AD1144" s="70"/>
      <c r="AE1144" s="70"/>
      <c r="AF1144" s="70"/>
      <c r="AG1144" s="70"/>
      <c r="AH1144" s="70"/>
      <c r="AI1144" s="70"/>
      <c r="AJ1144" s="70"/>
      <c r="AK1144" s="70"/>
      <c r="AL1144" s="70"/>
      <c r="AM1144" s="70"/>
      <c r="AN1144" s="70"/>
      <c r="AO1144" s="70"/>
      <c r="AP1144" s="70"/>
      <c r="AQ1144" s="70"/>
      <c r="AR1144" s="70"/>
      <c r="AS1144" s="70"/>
      <c r="AT1144" s="70"/>
      <c r="AU1144" s="70"/>
      <c r="AV1144" s="70"/>
      <c r="AW1144" s="70"/>
      <c r="AX1144" s="70"/>
      <c r="AY1144" s="70"/>
      <c r="AZ1144" s="70"/>
      <c r="BA1144" s="70"/>
      <c r="BB1144" s="70"/>
      <c r="BC1144" s="70"/>
      <c r="BD1144" s="70"/>
      <c r="BE1144" s="70"/>
      <c r="BF1144" s="70"/>
      <c r="BG1144" s="70"/>
      <c r="BH1144" s="70"/>
      <c r="BI1144" s="70"/>
      <c r="BJ1144" s="70"/>
      <c r="BK1144" s="70"/>
      <c r="BL1144" s="70"/>
      <c r="BM1144" s="70"/>
      <c r="BN1144" s="70"/>
      <c r="BO1144" s="70"/>
      <c r="BP1144" s="70"/>
      <c r="BQ1144" s="70"/>
      <c r="BR1144" s="70"/>
      <c r="BS1144" s="70"/>
      <c r="BT1144" s="70"/>
      <c r="BU1144" s="70"/>
      <c r="BV1144" s="70"/>
      <c r="BW1144" s="70"/>
      <c r="BX1144" s="70"/>
      <c r="BY1144" s="70"/>
      <c r="BZ1144" s="70"/>
      <c r="CA1144" s="70"/>
      <c r="CB1144" s="70"/>
      <c r="CC1144" s="70"/>
      <c r="CD1144" s="70"/>
      <c r="CE1144" s="70"/>
      <c r="CF1144" s="70"/>
      <c r="CG1144" s="70"/>
      <c r="CH1144" s="70"/>
      <c r="CI1144" s="70"/>
      <c r="CJ1144" s="70"/>
      <c r="CK1144" s="70"/>
      <c r="CL1144" s="70"/>
      <c r="CM1144" s="70"/>
      <c r="CN1144" s="70"/>
      <c r="CO1144" s="70"/>
      <c r="CP1144" s="70"/>
      <c r="CQ1144" s="70"/>
      <c r="CR1144" s="70"/>
      <c r="CS1144" s="70"/>
      <c r="CT1144" s="70"/>
      <c r="CU1144" s="70"/>
      <c r="CV1144" s="70"/>
      <c r="CW1144" s="70"/>
      <c r="CX1144" s="70"/>
      <c r="CY1144" s="70"/>
      <c r="CZ1144" s="70"/>
      <c r="DA1144" s="70"/>
      <c r="DB1144" s="70"/>
      <c r="DC1144" s="70"/>
      <c r="DD1144" s="70"/>
      <c r="DE1144" s="70"/>
      <c r="DF1144" s="70"/>
      <c r="DG1144" s="70"/>
      <c r="DH1144" s="70"/>
      <c r="DI1144" s="70"/>
      <c r="DJ1144" s="70"/>
      <c r="DK1144" s="70"/>
      <c r="DL1144" s="70"/>
      <c r="DM1144" s="70"/>
      <c r="DN1144" s="70"/>
      <c r="DO1144" s="70"/>
      <c r="DP1144" s="70"/>
      <c r="DQ1144" s="70"/>
      <c r="DR1144" s="70"/>
      <c r="DS1144" s="70"/>
      <c r="DT1144" s="70"/>
      <c r="DU1144" s="70"/>
      <c r="DV1144" s="70"/>
      <c r="DW1144" s="70"/>
      <c r="DX1144" s="70"/>
      <c r="DY1144" s="70"/>
      <c r="DZ1144" s="70"/>
      <c r="EA1144" s="70"/>
      <c r="EB1144" s="70"/>
      <c r="EC1144" s="70"/>
      <c r="ED1144" s="70"/>
      <c r="EE1144" s="70"/>
      <c r="EF1144" s="70"/>
      <c r="EG1144" s="70"/>
      <c r="EH1144" s="70"/>
      <c r="EI1144" s="70"/>
      <c r="EJ1144" s="70"/>
      <c r="EK1144" s="70"/>
      <c r="EL1144" s="70"/>
      <c r="EM1144" s="70"/>
      <c r="EN1144" s="70"/>
      <c r="EO1144" s="70"/>
      <c r="EP1144" s="70"/>
      <c r="EQ1144" s="70"/>
      <c r="ER1144" s="70"/>
      <c r="ES1144" s="70"/>
      <c r="ET1144" s="70"/>
      <c r="EU1144" s="70"/>
      <c r="EV1144" s="70"/>
      <c r="EW1144" s="70"/>
      <c r="EX1144" s="70"/>
      <c r="EY1144" s="70"/>
      <c r="EZ1144" s="70"/>
      <c r="FA1144" s="70"/>
      <c r="FB1144" s="70"/>
      <c r="FC1144" s="70"/>
      <c r="FD1144" s="70"/>
      <c r="FE1144" s="70"/>
      <c r="FF1144" s="70"/>
      <c r="FG1144" s="70"/>
      <c r="FH1144" s="70"/>
      <c r="FI1144" s="70"/>
      <c r="FJ1144" s="70"/>
      <c r="FK1144" s="70"/>
      <c r="FL1144" s="70"/>
      <c r="FM1144" s="70"/>
      <c r="FN1144" s="70"/>
      <c r="FO1144" s="70"/>
      <c r="FP1144" s="70"/>
      <c r="FQ1144" s="70"/>
      <c r="FR1144" s="70"/>
      <c r="FS1144" s="70"/>
      <c r="FT1144" s="70"/>
      <c r="FU1144" s="70"/>
      <c r="FV1144" s="70"/>
      <c r="FW1144" s="70"/>
      <c r="FX1144" s="70"/>
      <c r="FY1144" s="70"/>
      <c r="FZ1144" s="70"/>
      <c r="GA1144" s="70"/>
      <c r="GB1144" s="70"/>
      <c r="GC1144" s="70"/>
      <c r="GD1144" s="70"/>
      <c r="GE1144" s="70"/>
      <c r="GF1144" s="70"/>
      <c r="GG1144" s="70"/>
      <c r="GH1144" s="70"/>
      <c r="GI1144" s="70"/>
      <c r="GJ1144" s="70"/>
      <c r="GK1144" s="70"/>
      <c r="GL1144" s="70"/>
      <c r="GM1144" s="70"/>
      <c r="GN1144" s="70"/>
      <c r="GO1144" s="70"/>
      <c r="GP1144" s="70"/>
      <c r="GQ1144" s="70"/>
      <c r="GR1144" s="70"/>
      <c r="GS1144" s="70"/>
      <c r="GT1144" s="70"/>
      <c r="GU1144" s="70"/>
      <c r="GV1144" s="70"/>
      <c r="GW1144" s="70"/>
      <c r="GX1144" s="70"/>
      <c r="GY1144" s="70"/>
      <c r="GZ1144" s="70"/>
      <c r="HA1144" s="70"/>
      <c r="HB1144" s="70"/>
      <c r="HC1144" s="70"/>
      <c r="HD1144" s="70"/>
      <c r="HE1144" s="70"/>
      <c r="HF1144" s="70"/>
      <c r="HG1144" s="70"/>
      <c r="HH1144" s="70"/>
      <c r="HI1144" s="70"/>
      <c r="HJ1144" s="70"/>
      <c r="HK1144" s="70"/>
      <c r="HL1144" s="70"/>
      <c r="HM1144" s="70"/>
      <c r="HN1144" s="70"/>
      <c r="HO1144" s="70"/>
      <c r="HP1144" s="70"/>
      <c r="HQ1144" s="70"/>
      <c r="HR1144" s="70"/>
      <c r="HS1144" s="70"/>
      <c r="HT1144" s="70"/>
      <c r="HU1144" s="70"/>
      <c r="HV1144" s="70"/>
      <c r="HW1144" s="70"/>
      <c r="HX1144" s="70"/>
      <c r="HY1144" s="70"/>
      <c r="HZ1144" s="70"/>
      <c r="IA1144" s="70"/>
      <c r="IB1144" s="70"/>
      <c r="IC1144" s="70"/>
      <c r="ID1144" s="70"/>
      <c r="IE1144" s="70"/>
      <c r="IF1144" s="70"/>
      <c r="IG1144" s="70"/>
      <c r="IH1144" s="70"/>
      <c r="II1144" s="70"/>
      <c r="IJ1144" s="70"/>
      <c r="IK1144" s="70"/>
      <c r="IL1144" s="70"/>
      <c r="IM1144" s="70"/>
      <c r="IN1144" s="70"/>
      <c r="IO1144" s="70"/>
      <c r="IP1144" s="70"/>
      <c r="IQ1144" s="70"/>
      <c r="IR1144" s="70"/>
      <c r="IS1144" s="70"/>
      <c r="IT1144" s="70"/>
    </row>
    <row r="1145" spans="1:8" ht="15" customHeight="1">
      <c r="A1145" s="70" t="s">
        <v>213</v>
      </c>
      <c r="B1145" s="101" t="s">
        <v>532</v>
      </c>
      <c r="C1145" s="101" t="s">
        <v>532</v>
      </c>
      <c r="D1145" s="101" t="s">
        <v>532</v>
      </c>
      <c r="E1145" s="101" t="s">
        <v>532</v>
      </c>
      <c r="F1145" s="96" t="s">
        <v>322</v>
      </c>
      <c r="G1145" s="102" t="s">
        <v>338</v>
      </c>
      <c r="H1145" s="103" t="s">
        <v>375</v>
      </c>
    </row>
    <row r="1146" spans="1:8" ht="15" customHeight="1">
      <c r="A1146" s="70" t="s">
        <v>213</v>
      </c>
      <c r="B1146" s="101" t="s">
        <v>548</v>
      </c>
      <c r="C1146" s="101" t="s">
        <v>548</v>
      </c>
      <c r="D1146" s="101" t="s">
        <v>548</v>
      </c>
      <c r="E1146" s="101" t="s">
        <v>548</v>
      </c>
      <c r="F1146" s="96" t="s">
        <v>322</v>
      </c>
      <c r="G1146" s="102" t="s">
        <v>338</v>
      </c>
      <c r="H1146" s="103" t="s">
        <v>375</v>
      </c>
    </row>
    <row r="1147" spans="1:8" ht="15" customHeight="1">
      <c r="A1147" s="70" t="s">
        <v>213</v>
      </c>
      <c r="B1147" s="101" t="s">
        <v>539</v>
      </c>
      <c r="C1147" s="101" t="s">
        <v>539</v>
      </c>
      <c r="D1147" s="101" t="s">
        <v>539</v>
      </c>
      <c r="E1147" s="101" t="s">
        <v>539</v>
      </c>
      <c r="F1147" s="96" t="s">
        <v>322</v>
      </c>
      <c r="G1147" s="102" t="s">
        <v>338</v>
      </c>
      <c r="H1147" s="103" t="s">
        <v>375</v>
      </c>
    </row>
    <row r="1148" spans="1:8" ht="15" customHeight="1">
      <c r="A1148" s="70" t="s">
        <v>213</v>
      </c>
      <c r="B1148" s="101" t="s">
        <v>542</v>
      </c>
      <c r="C1148" s="101" t="s">
        <v>542</v>
      </c>
      <c r="D1148" s="101" t="s">
        <v>542</v>
      </c>
      <c r="E1148" s="101" t="s">
        <v>542</v>
      </c>
      <c r="F1148" s="96" t="s">
        <v>322</v>
      </c>
      <c r="G1148" s="102" t="s">
        <v>338</v>
      </c>
      <c r="H1148" s="103" t="s">
        <v>375</v>
      </c>
    </row>
    <row r="1149" spans="1:254" ht="15" customHeight="1">
      <c r="A1149" s="70" t="s">
        <v>213</v>
      </c>
      <c r="B1149" s="101" t="s">
        <v>531</v>
      </c>
      <c r="C1149" s="101" t="s">
        <v>531</v>
      </c>
      <c r="D1149" s="101" t="s">
        <v>531</v>
      </c>
      <c r="E1149" s="101" t="s">
        <v>531</v>
      </c>
      <c r="F1149" s="96" t="s">
        <v>322</v>
      </c>
      <c r="G1149" s="102" t="s">
        <v>338</v>
      </c>
      <c r="H1149" s="103" t="s">
        <v>375</v>
      </c>
      <c r="J1149" s="70"/>
      <c r="K1149" s="70"/>
      <c r="L1149" s="70"/>
      <c r="M1149" s="70"/>
      <c r="N1149" s="70"/>
      <c r="O1149" s="70"/>
      <c r="P1149" s="70"/>
      <c r="Q1149" s="70"/>
      <c r="R1149" s="70"/>
      <c r="S1149" s="70"/>
      <c r="T1149" s="70"/>
      <c r="U1149" s="70"/>
      <c r="V1149" s="70"/>
      <c r="W1149" s="70"/>
      <c r="X1149" s="70"/>
      <c r="Y1149" s="70"/>
      <c r="Z1149" s="70"/>
      <c r="AA1149" s="70"/>
      <c r="AB1149" s="70"/>
      <c r="AC1149" s="70"/>
      <c r="AD1149" s="70"/>
      <c r="AE1149" s="70"/>
      <c r="AF1149" s="70"/>
      <c r="AG1149" s="70"/>
      <c r="AH1149" s="70"/>
      <c r="AI1149" s="70"/>
      <c r="AJ1149" s="70"/>
      <c r="AK1149" s="70"/>
      <c r="AL1149" s="70"/>
      <c r="AM1149" s="70"/>
      <c r="AN1149" s="70"/>
      <c r="AO1149" s="70"/>
      <c r="AP1149" s="70"/>
      <c r="AQ1149" s="70"/>
      <c r="AR1149" s="70"/>
      <c r="AS1149" s="70"/>
      <c r="AT1149" s="70"/>
      <c r="AU1149" s="70"/>
      <c r="AV1149" s="70"/>
      <c r="AW1149" s="70"/>
      <c r="AX1149" s="70"/>
      <c r="AY1149" s="70"/>
      <c r="AZ1149" s="70"/>
      <c r="BA1149" s="70"/>
      <c r="BB1149" s="70"/>
      <c r="BC1149" s="70"/>
      <c r="BD1149" s="70"/>
      <c r="BE1149" s="70"/>
      <c r="BF1149" s="70"/>
      <c r="BG1149" s="70"/>
      <c r="BH1149" s="70"/>
      <c r="BI1149" s="70"/>
      <c r="BJ1149" s="70"/>
      <c r="BK1149" s="70"/>
      <c r="BL1149" s="70"/>
      <c r="BM1149" s="70"/>
      <c r="BN1149" s="70"/>
      <c r="BO1149" s="70"/>
      <c r="BP1149" s="70"/>
      <c r="BQ1149" s="70"/>
      <c r="BR1149" s="70"/>
      <c r="BS1149" s="70"/>
      <c r="BT1149" s="70"/>
      <c r="BU1149" s="70"/>
      <c r="BV1149" s="70"/>
      <c r="BW1149" s="70"/>
      <c r="BX1149" s="70"/>
      <c r="BY1149" s="70"/>
      <c r="BZ1149" s="70"/>
      <c r="CA1149" s="70"/>
      <c r="CB1149" s="70"/>
      <c r="CC1149" s="70"/>
      <c r="CD1149" s="70"/>
      <c r="CE1149" s="70"/>
      <c r="CF1149" s="70"/>
      <c r="CG1149" s="70"/>
      <c r="CH1149" s="70"/>
      <c r="CI1149" s="70"/>
      <c r="CJ1149" s="70"/>
      <c r="CK1149" s="70"/>
      <c r="CL1149" s="70"/>
      <c r="CM1149" s="70"/>
      <c r="CN1149" s="70"/>
      <c r="CO1149" s="70"/>
      <c r="CP1149" s="70"/>
      <c r="CQ1149" s="70"/>
      <c r="CR1149" s="70"/>
      <c r="CS1149" s="70"/>
      <c r="CT1149" s="70"/>
      <c r="CU1149" s="70"/>
      <c r="CV1149" s="70"/>
      <c r="CW1149" s="70"/>
      <c r="CX1149" s="70"/>
      <c r="CY1149" s="70"/>
      <c r="CZ1149" s="70"/>
      <c r="DA1149" s="70"/>
      <c r="DB1149" s="70"/>
      <c r="DC1149" s="70"/>
      <c r="DD1149" s="70"/>
      <c r="DE1149" s="70"/>
      <c r="DF1149" s="70"/>
      <c r="DG1149" s="70"/>
      <c r="DH1149" s="70"/>
      <c r="DI1149" s="70"/>
      <c r="DJ1149" s="70"/>
      <c r="DK1149" s="70"/>
      <c r="DL1149" s="70"/>
      <c r="DM1149" s="70"/>
      <c r="DN1149" s="70"/>
      <c r="DO1149" s="70"/>
      <c r="DP1149" s="70"/>
      <c r="DQ1149" s="70"/>
      <c r="DR1149" s="70"/>
      <c r="DS1149" s="70"/>
      <c r="DT1149" s="70"/>
      <c r="DU1149" s="70"/>
      <c r="DV1149" s="70"/>
      <c r="DW1149" s="70"/>
      <c r="DX1149" s="70"/>
      <c r="DY1149" s="70"/>
      <c r="DZ1149" s="70"/>
      <c r="EA1149" s="70"/>
      <c r="EB1149" s="70"/>
      <c r="EC1149" s="70"/>
      <c r="ED1149" s="70"/>
      <c r="EE1149" s="70"/>
      <c r="EF1149" s="70"/>
      <c r="EG1149" s="70"/>
      <c r="EH1149" s="70"/>
      <c r="EI1149" s="70"/>
      <c r="EJ1149" s="70"/>
      <c r="EK1149" s="70"/>
      <c r="EL1149" s="70"/>
      <c r="EM1149" s="70"/>
      <c r="EN1149" s="70"/>
      <c r="EO1149" s="70"/>
      <c r="EP1149" s="70"/>
      <c r="EQ1149" s="70"/>
      <c r="ER1149" s="70"/>
      <c r="ES1149" s="70"/>
      <c r="ET1149" s="70"/>
      <c r="EU1149" s="70"/>
      <c r="EV1149" s="70"/>
      <c r="EW1149" s="70"/>
      <c r="EX1149" s="70"/>
      <c r="EY1149" s="70"/>
      <c r="EZ1149" s="70"/>
      <c r="FA1149" s="70"/>
      <c r="FB1149" s="70"/>
      <c r="FC1149" s="70"/>
      <c r="FD1149" s="70"/>
      <c r="FE1149" s="70"/>
      <c r="FF1149" s="70"/>
      <c r="FG1149" s="70"/>
      <c r="FH1149" s="70"/>
      <c r="FI1149" s="70"/>
      <c r="FJ1149" s="70"/>
      <c r="FK1149" s="70"/>
      <c r="FL1149" s="70"/>
      <c r="FM1149" s="70"/>
      <c r="FN1149" s="70"/>
      <c r="FO1149" s="70"/>
      <c r="FP1149" s="70"/>
      <c r="FQ1149" s="70"/>
      <c r="FR1149" s="70"/>
      <c r="FS1149" s="70"/>
      <c r="FT1149" s="70"/>
      <c r="FU1149" s="70"/>
      <c r="FV1149" s="70"/>
      <c r="FW1149" s="70"/>
      <c r="FX1149" s="70"/>
      <c r="FY1149" s="70"/>
      <c r="FZ1149" s="70"/>
      <c r="GA1149" s="70"/>
      <c r="GB1149" s="70"/>
      <c r="GC1149" s="70"/>
      <c r="GD1149" s="70"/>
      <c r="GE1149" s="70"/>
      <c r="GF1149" s="70"/>
      <c r="GG1149" s="70"/>
      <c r="GH1149" s="70"/>
      <c r="GI1149" s="70"/>
      <c r="GJ1149" s="70"/>
      <c r="GK1149" s="70"/>
      <c r="GL1149" s="70"/>
      <c r="GM1149" s="70"/>
      <c r="GN1149" s="70"/>
      <c r="GO1149" s="70"/>
      <c r="GP1149" s="70"/>
      <c r="GQ1149" s="70"/>
      <c r="GR1149" s="70"/>
      <c r="GS1149" s="70"/>
      <c r="GT1149" s="70"/>
      <c r="GU1149" s="70"/>
      <c r="GV1149" s="70"/>
      <c r="GW1149" s="70"/>
      <c r="GX1149" s="70"/>
      <c r="GY1149" s="70"/>
      <c r="GZ1149" s="70"/>
      <c r="HA1149" s="70"/>
      <c r="HB1149" s="70"/>
      <c r="HC1149" s="70"/>
      <c r="HD1149" s="70"/>
      <c r="HE1149" s="70"/>
      <c r="HF1149" s="70"/>
      <c r="HG1149" s="70"/>
      <c r="HH1149" s="70"/>
      <c r="HI1149" s="70"/>
      <c r="HJ1149" s="70"/>
      <c r="HK1149" s="70"/>
      <c r="HL1149" s="70"/>
      <c r="HM1149" s="70"/>
      <c r="HN1149" s="70"/>
      <c r="HO1149" s="70"/>
      <c r="HP1149" s="70"/>
      <c r="HQ1149" s="70"/>
      <c r="HR1149" s="70"/>
      <c r="HS1149" s="70"/>
      <c r="HT1149" s="70"/>
      <c r="HU1149" s="70"/>
      <c r="HV1149" s="70"/>
      <c r="HW1149" s="70"/>
      <c r="HX1149" s="70"/>
      <c r="HY1149" s="70"/>
      <c r="HZ1149" s="70"/>
      <c r="IA1149" s="70"/>
      <c r="IB1149" s="70"/>
      <c r="IC1149" s="70"/>
      <c r="ID1149" s="70"/>
      <c r="IE1149" s="70"/>
      <c r="IF1149" s="70"/>
      <c r="IG1149" s="70"/>
      <c r="IH1149" s="70"/>
      <c r="II1149" s="70"/>
      <c r="IJ1149" s="70"/>
      <c r="IK1149" s="70"/>
      <c r="IL1149" s="70"/>
      <c r="IM1149" s="70"/>
      <c r="IN1149" s="70"/>
      <c r="IO1149" s="70"/>
      <c r="IP1149" s="70"/>
      <c r="IQ1149" s="70"/>
      <c r="IR1149" s="70"/>
      <c r="IS1149" s="70"/>
      <c r="IT1149" s="70"/>
    </row>
    <row r="1150" spans="1:254" ht="15" customHeight="1">
      <c r="A1150" s="70" t="s">
        <v>213</v>
      </c>
      <c r="B1150" s="101" t="s">
        <v>544</v>
      </c>
      <c r="C1150" s="101" t="s">
        <v>544</v>
      </c>
      <c r="D1150" s="101" t="s">
        <v>544</v>
      </c>
      <c r="E1150" s="101" t="s">
        <v>544</v>
      </c>
      <c r="F1150" s="96" t="s">
        <v>322</v>
      </c>
      <c r="G1150" s="102" t="s">
        <v>338</v>
      </c>
      <c r="H1150" s="103" t="s">
        <v>375</v>
      </c>
      <c r="J1150" s="70"/>
      <c r="K1150" s="70"/>
      <c r="L1150" s="70"/>
      <c r="M1150" s="70"/>
      <c r="N1150" s="70"/>
      <c r="O1150" s="70"/>
      <c r="P1150" s="70"/>
      <c r="Q1150" s="70"/>
      <c r="R1150" s="70"/>
      <c r="S1150" s="70"/>
      <c r="T1150" s="70"/>
      <c r="U1150" s="70"/>
      <c r="V1150" s="70"/>
      <c r="W1150" s="70"/>
      <c r="X1150" s="70"/>
      <c r="Y1150" s="70"/>
      <c r="Z1150" s="70"/>
      <c r="AA1150" s="70"/>
      <c r="AB1150" s="70"/>
      <c r="AC1150" s="70"/>
      <c r="AD1150" s="70"/>
      <c r="AE1150" s="70"/>
      <c r="AF1150" s="70"/>
      <c r="AG1150" s="70"/>
      <c r="AH1150" s="70"/>
      <c r="AI1150" s="70"/>
      <c r="AJ1150" s="70"/>
      <c r="AK1150" s="70"/>
      <c r="AL1150" s="70"/>
      <c r="AM1150" s="70"/>
      <c r="AN1150" s="70"/>
      <c r="AO1150" s="70"/>
      <c r="AP1150" s="70"/>
      <c r="AQ1150" s="70"/>
      <c r="AR1150" s="70"/>
      <c r="AS1150" s="70"/>
      <c r="AT1150" s="70"/>
      <c r="AU1150" s="70"/>
      <c r="AV1150" s="70"/>
      <c r="AW1150" s="70"/>
      <c r="AX1150" s="70"/>
      <c r="AY1150" s="70"/>
      <c r="AZ1150" s="70"/>
      <c r="BA1150" s="70"/>
      <c r="BB1150" s="70"/>
      <c r="BC1150" s="70"/>
      <c r="BD1150" s="70"/>
      <c r="BE1150" s="70"/>
      <c r="BF1150" s="70"/>
      <c r="BG1150" s="70"/>
      <c r="BH1150" s="70"/>
      <c r="BI1150" s="70"/>
      <c r="BJ1150" s="70"/>
      <c r="BK1150" s="70"/>
      <c r="BL1150" s="70"/>
      <c r="BM1150" s="70"/>
      <c r="BN1150" s="70"/>
      <c r="BO1150" s="70"/>
      <c r="BP1150" s="70"/>
      <c r="BQ1150" s="70"/>
      <c r="BR1150" s="70"/>
      <c r="BS1150" s="70"/>
      <c r="BT1150" s="70"/>
      <c r="BU1150" s="70"/>
      <c r="BV1150" s="70"/>
      <c r="BW1150" s="70"/>
      <c r="BX1150" s="70"/>
      <c r="BY1150" s="70"/>
      <c r="BZ1150" s="70"/>
      <c r="CA1150" s="70"/>
      <c r="CB1150" s="70"/>
      <c r="CC1150" s="70"/>
      <c r="CD1150" s="70"/>
      <c r="CE1150" s="70"/>
      <c r="CF1150" s="70"/>
      <c r="CG1150" s="70"/>
      <c r="CH1150" s="70"/>
      <c r="CI1150" s="70"/>
      <c r="CJ1150" s="70"/>
      <c r="CK1150" s="70"/>
      <c r="CL1150" s="70"/>
      <c r="CM1150" s="70"/>
      <c r="CN1150" s="70"/>
      <c r="CO1150" s="70"/>
      <c r="CP1150" s="70"/>
      <c r="CQ1150" s="70"/>
      <c r="CR1150" s="70"/>
      <c r="CS1150" s="70"/>
      <c r="CT1150" s="70"/>
      <c r="CU1150" s="70"/>
      <c r="CV1150" s="70"/>
      <c r="CW1150" s="70"/>
      <c r="CX1150" s="70"/>
      <c r="CY1150" s="70"/>
      <c r="CZ1150" s="70"/>
      <c r="DA1150" s="70"/>
      <c r="DB1150" s="70"/>
      <c r="DC1150" s="70"/>
      <c r="DD1150" s="70"/>
      <c r="DE1150" s="70"/>
      <c r="DF1150" s="70"/>
      <c r="DG1150" s="70"/>
      <c r="DH1150" s="70"/>
      <c r="DI1150" s="70"/>
      <c r="DJ1150" s="70"/>
      <c r="DK1150" s="70"/>
      <c r="DL1150" s="70"/>
      <c r="DM1150" s="70"/>
      <c r="DN1150" s="70"/>
      <c r="DO1150" s="70"/>
      <c r="DP1150" s="70"/>
      <c r="DQ1150" s="70"/>
      <c r="DR1150" s="70"/>
      <c r="DS1150" s="70"/>
      <c r="DT1150" s="70"/>
      <c r="DU1150" s="70"/>
      <c r="DV1150" s="70"/>
      <c r="DW1150" s="70"/>
      <c r="DX1150" s="70"/>
      <c r="DY1150" s="70"/>
      <c r="DZ1150" s="70"/>
      <c r="EA1150" s="70"/>
      <c r="EB1150" s="70"/>
      <c r="EC1150" s="70"/>
      <c r="ED1150" s="70"/>
      <c r="EE1150" s="70"/>
      <c r="EF1150" s="70"/>
      <c r="EG1150" s="70"/>
      <c r="EH1150" s="70"/>
      <c r="EI1150" s="70"/>
      <c r="EJ1150" s="70"/>
      <c r="EK1150" s="70"/>
      <c r="EL1150" s="70"/>
      <c r="EM1150" s="70"/>
      <c r="EN1150" s="70"/>
      <c r="EO1150" s="70"/>
      <c r="EP1150" s="70"/>
      <c r="EQ1150" s="70"/>
      <c r="ER1150" s="70"/>
      <c r="ES1150" s="70"/>
      <c r="ET1150" s="70"/>
      <c r="EU1150" s="70"/>
      <c r="EV1150" s="70"/>
      <c r="EW1150" s="70"/>
      <c r="EX1150" s="70"/>
      <c r="EY1150" s="70"/>
      <c r="EZ1150" s="70"/>
      <c r="FA1150" s="70"/>
      <c r="FB1150" s="70"/>
      <c r="FC1150" s="70"/>
      <c r="FD1150" s="70"/>
      <c r="FE1150" s="70"/>
      <c r="FF1150" s="70"/>
      <c r="FG1150" s="70"/>
      <c r="FH1150" s="70"/>
      <c r="FI1150" s="70"/>
      <c r="FJ1150" s="70"/>
      <c r="FK1150" s="70"/>
      <c r="FL1150" s="70"/>
      <c r="FM1150" s="70"/>
      <c r="FN1150" s="70"/>
      <c r="FO1150" s="70"/>
      <c r="FP1150" s="70"/>
      <c r="FQ1150" s="70"/>
      <c r="FR1150" s="70"/>
      <c r="FS1150" s="70"/>
      <c r="FT1150" s="70"/>
      <c r="FU1150" s="70"/>
      <c r="FV1150" s="70"/>
      <c r="FW1150" s="70"/>
      <c r="FX1150" s="70"/>
      <c r="FY1150" s="70"/>
      <c r="FZ1150" s="70"/>
      <c r="GA1150" s="70"/>
      <c r="GB1150" s="70"/>
      <c r="GC1150" s="70"/>
      <c r="GD1150" s="70"/>
      <c r="GE1150" s="70"/>
      <c r="GF1150" s="70"/>
      <c r="GG1150" s="70"/>
      <c r="GH1150" s="70"/>
      <c r="GI1150" s="70"/>
      <c r="GJ1150" s="70"/>
      <c r="GK1150" s="70"/>
      <c r="GL1150" s="70"/>
      <c r="GM1150" s="70"/>
      <c r="GN1150" s="70"/>
      <c r="GO1150" s="70"/>
      <c r="GP1150" s="70"/>
      <c r="GQ1150" s="70"/>
      <c r="GR1150" s="70"/>
      <c r="GS1150" s="70"/>
      <c r="GT1150" s="70"/>
      <c r="GU1150" s="70"/>
      <c r="GV1150" s="70"/>
      <c r="GW1150" s="70"/>
      <c r="GX1150" s="70"/>
      <c r="GY1150" s="70"/>
      <c r="GZ1150" s="70"/>
      <c r="HA1150" s="70"/>
      <c r="HB1150" s="70"/>
      <c r="HC1150" s="70"/>
      <c r="HD1150" s="70"/>
      <c r="HE1150" s="70"/>
      <c r="HF1150" s="70"/>
      <c r="HG1150" s="70"/>
      <c r="HH1150" s="70"/>
      <c r="HI1150" s="70"/>
      <c r="HJ1150" s="70"/>
      <c r="HK1150" s="70"/>
      <c r="HL1150" s="70"/>
      <c r="HM1150" s="70"/>
      <c r="HN1150" s="70"/>
      <c r="HO1150" s="70"/>
      <c r="HP1150" s="70"/>
      <c r="HQ1150" s="70"/>
      <c r="HR1150" s="70"/>
      <c r="HS1150" s="70"/>
      <c r="HT1150" s="70"/>
      <c r="HU1150" s="70"/>
      <c r="HV1150" s="70"/>
      <c r="HW1150" s="70"/>
      <c r="HX1150" s="70"/>
      <c r="HY1150" s="70"/>
      <c r="HZ1150" s="70"/>
      <c r="IA1150" s="70"/>
      <c r="IB1150" s="70"/>
      <c r="IC1150" s="70"/>
      <c r="ID1150" s="70"/>
      <c r="IE1150" s="70"/>
      <c r="IF1150" s="70"/>
      <c r="IG1150" s="70"/>
      <c r="IH1150" s="70"/>
      <c r="II1150" s="70"/>
      <c r="IJ1150" s="70"/>
      <c r="IK1150" s="70"/>
      <c r="IL1150" s="70"/>
      <c r="IM1150" s="70"/>
      <c r="IN1150" s="70"/>
      <c r="IO1150" s="70"/>
      <c r="IP1150" s="70"/>
      <c r="IQ1150" s="70"/>
      <c r="IR1150" s="70"/>
      <c r="IS1150" s="70"/>
      <c r="IT1150" s="70"/>
    </row>
    <row r="1151" spans="1:8" ht="15" customHeight="1">
      <c r="A1151" s="70" t="s">
        <v>213</v>
      </c>
      <c r="B1151" s="101" t="s">
        <v>537</v>
      </c>
      <c r="C1151" s="101" t="s">
        <v>537</v>
      </c>
      <c r="D1151" s="101" t="s">
        <v>537</v>
      </c>
      <c r="E1151" s="101" t="s">
        <v>537</v>
      </c>
      <c r="F1151" s="96" t="s">
        <v>322</v>
      </c>
      <c r="G1151" s="102" t="s">
        <v>338</v>
      </c>
      <c r="H1151" s="103" t="s">
        <v>375</v>
      </c>
    </row>
    <row r="1152" spans="1:8" ht="15" customHeight="1">
      <c r="A1152" s="70" t="s">
        <v>213</v>
      </c>
      <c r="B1152" s="101" t="s">
        <v>547</v>
      </c>
      <c r="C1152" s="101" t="s">
        <v>547</v>
      </c>
      <c r="D1152" s="101" t="s">
        <v>547</v>
      </c>
      <c r="E1152" s="101" t="s">
        <v>547</v>
      </c>
      <c r="F1152" s="96" t="s">
        <v>322</v>
      </c>
      <c r="G1152" s="102" t="s">
        <v>338</v>
      </c>
      <c r="H1152" s="103" t="s">
        <v>375</v>
      </c>
    </row>
    <row r="1153" spans="1:8" ht="15" customHeight="1">
      <c r="A1153" s="70" t="s">
        <v>213</v>
      </c>
      <c r="B1153" s="101" t="s">
        <v>538</v>
      </c>
      <c r="C1153" s="101" t="s">
        <v>538</v>
      </c>
      <c r="D1153" s="101" t="s">
        <v>538</v>
      </c>
      <c r="E1153" s="101" t="s">
        <v>538</v>
      </c>
      <c r="F1153" s="96" t="s">
        <v>322</v>
      </c>
      <c r="G1153" s="102" t="s">
        <v>338</v>
      </c>
      <c r="H1153" s="103" t="s">
        <v>375</v>
      </c>
    </row>
    <row r="1154" spans="1:8" ht="15" customHeight="1">
      <c r="A1154" s="70" t="s">
        <v>213</v>
      </c>
      <c r="B1154" s="101" t="s">
        <v>546</v>
      </c>
      <c r="C1154" s="101" t="s">
        <v>546</v>
      </c>
      <c r="D1154" s="101" t="s">
        <v>546</v>
      </c>
      <c r="E1154" s="101" t="s">
        <v>546</v>
      </c>
      <c r="F1154" s="96" t="s">
        <v>322</v>
      </c>
      <c r="G1154" s="102" t="s">
        <v>338</v>
      </c>
      <c r="H1154" s="103" t="s">
        <v>375</v>
      </c>
    </row>
    <row r="1155" spans="1:8" ht="15" customHeight="1">
      <c r="A1155" s="70" t="s">
        <v>213</v>
      </c>
      <c r="B1155" s="101" t="s">
        <v>549</v>
      </c>
      <c r="C1155" s="101" t="s">
        <v>549</v>
      </c>
      <c r="D1155" s="101" t="s">
        <v>549</v>
      </c>
      <c r="E1155" s="101" t="s">
        <v>549</v>
      </c>
      <c r="F1155" s="96" t="s">
        <v>322</v>
      </c>
      <c r="G1155" s="102" t="s">
        <v>338</v>
      </c>
      <c r="H1155" s="103" t="s">
        <v>375</v>
      </c>
    </row>
    <row r="1156" spans="1:254" ht="15" customHeight="1">
      <c r="A1156" s="70" t="s">
        <v>213</v>
      </c>
      <c r="B1156" s="101" t="s">
        <v>541</v>
      </c>
      <c r="C1156" s="101" t="s">
        <v>541</v>
      </c>
      <c r="D1156" s="101" t="s">
        <v>541</v>
      </c>
      <c r="E1156" s="101" t="s">
        <v>541</v>
      </c>
      <c r="F1156" s="96" t="s">
        <v>322</v>
      </c>
      <c r="G1156" s="102" t="s">
        <v>338</v>
      </c>
      <c r="H1156" s="103" t="s">
        <v>375</v>
      </c>
      <c r="J1156" s="70"/>
      <c r="K1156" s="70"/>
      <c r="L1156" s="70"/>
      <c r="M1156" s="70"/>
      <c r="N1156" s="70"/>
      <c r="O1156" s="70"/>
      <c r="P1156" s="70"/>
      <c r="Q1156" s="70"/>
      <c r="R1156" s="70"/>
      <c r="S1156" s="70"/>
      <c r="T1156" s="70"/>
      <c r="U1156" s="70"/>
      <c r="V1156" s="70"/>
      <c r="W1156" s="70"/>
      <c r="X1156" s="70"/>
      <c r="Y1156" s="70"/>
      <c r="Z1156" s="70"/>
      <c r="AA1156" s="70"/>
      <c r="AB1156" s="70"/>
      <c r="AC1156" s="70"/>
      <c r="AD1156" s="70"/>
      <c r="AE1156" s="70"/>
      <c r="AF1156" s="70"/>
      <c r="AG1156" s="70"/>
      <c r="AH1156" s="70"/>
      <c r="AI1156" s="70"/>
      <c r="AJ1156" s="70"/>
      <c r="AK1156" s="70"/>
      <c r="AL1156" s="70"/>
      <c r="AM1156" s="70"/>
      <c r="AN1156" s="70"/>
      <c r="AO1156" s="70"/>
      <c r="AP1156" s="70"/>
      <c r="AQ1156" s="70"/>
      <c r="AR1156" s="70"/>
      <c r="AS1156" s="70"/>
      <c r="AT1156" s="70"/>
      <c r="AU1156" s="70"/>
      <c r="AV1156" s="70"/>
      <c r="AW1156" s="70"/>
      <c r="AX1156" s="70"/>
      <c r="AY1156" s="70"/>
      <c r="AZ1156" s="70"/>
      <c r="BA1156" s="70"/>
      <c r="BB1156" s="70"/>
      <c r="BC1156" s="70"/>
      <c r="BD1156" s="70"/>
      <c r="BE1156" s="70"/>
      <c r="BF1156" s="70"/>
      <c r="BG1156" s="70"/>
      <c r="BH1156" s="70"/>
      <c r="BI1156" s="70"/>
      <c r="BJ1156" s="70"/>
      <c r="BK1156" s="70"/>
      <c r="BL1156" s="70"/>
      <c r="BM1156" s="70"/>
      <c r="BN1156" s="70"/>
      <c r="BO1156" s="70"/>
      <c r="BP1156" s="70"/>
      <c r="BQ1156" s="70"/>
      <c r="BR1156" s="70"/>
      <c r="BS1156" s="70"/>
      <c r="BT1156" s="70"/>
      <c r="BU1156" s="70"/>
      <c r="BV1156" s="70"/>
      <c r="BW1156" s="70"/>
      <c r="BX1156" s="70"/>
      <c r="BY1156" s="70"/>
      <c r="BZ1156" s="70"/>
      <c r="CA1156" s="70"/>
      <c r="CB1156" s="70"/>
      <c r="CC1156" s="70"/>
      <c r="CD1156" s="70"/>
      <c r="CE1156" s="70"/>
      <c r="CF1156" s="70"/>
      <c r="CG1156" s="70"/>
      <c r="CH1156" s="70"/>
      <c r="CI1156" s="70"/>
      <c r="CJ1156" s="70"/>
      <c r="CK1156" s="70"/>
      <c r="CL1156" s="70"/>
      <c r="CM1156" s="70"/>
      <c r="CN1156" s="70"/>
      <c r="CO1156" s="70"/>
      <c r="CP1156" s="70"/>
      <c r="CQ1156" s="70"/>
      <c r="CR1156" s="70"/>
      <c r="CS1156" s="70"/>
      <c r="CT1156" s="70"/>
      <c r="CU1156" s="70"/>
      <c r="CV1156" s="70"/>
      <c r="CW1156" s="70"/>
      <c r="CX1156" s="70"/>
      <c r="CY1156" s="70"/>
      <c r="CZ1156" s="70"/>
      <c r="DA1156" s="70"/>
      <c r="DB1156" s="70"/>
      <c r="DC1156" s="70"/>
      <c r="DD1156" s="70"/>
      <c r="DE1156" s="70"/>
      <c r="DF1156" s="70"/>
      <c r="DG1156" s="70"/>
      <c r="DH1156" s="70"/>
      <c r="DI1156" s="70"/>
      <c r="DJ1156" s="70"/>
      <c r="DK1156" s="70"/>
      <c r="DL1156" s="70"/>
      <c r="DM1156" s="70"/>
      <c r="DN1156" s="70"/>
      <c r="DO1156" s="70"/>
      <c r="DP1156" s="70"/>
      <c r="DQ1156" s="70"/>
      <c r="DR1156" s="70"/>
      <c r="DS1156" s="70"/>
      <c r="DT1156" s="70"/>
      <c r="DU1156" s="70"/>
      <c r="DV1156" s="70"/>
      <c r="DW1156" s="70"/>
      <c r="DX1156" s="70"/>
      <c r="DY1156" s="70"/>
      <c r="DZ1156" s="70"/>
      <c r="EA1156" s="70"/>
      <c r="EB1156" s="70"/>
      <c r="EC1156" s="70"/>
      <c r="ED1156" s="70"/>
      <c r="EE1156" s="70"/>
      <c r="EF1156" s="70"/>
      <c r="EG1156" s="70"/>
      <c r="EH1156" s="70"/>
      <c r="EI1156" s="70"/>
      <c r="EJ1156" s="70"/>
      <c r="EK1156" s="70"/>
      <c r="EL1156" s="70"/>
      <c r="EM1156" s="70"/>
      <c r="EN1156" s="70"/>
      <c r="EO1156" s="70"/>
      <c r="EP1156" s="70"/>
      <c r="EQ1156" s="70"/>
      <c r="ER1156" s="70"/>
      <c r="ES1156" s="70"/>
      <c r="ET1156" s="70"/>
      <c r="EU1156" s="70"/>
      <c r="EV1156" s="70"/>
      <c r="EW1156" s="70"/>
      <c r="EX1156" s="70"/>
      <c r="EY1156" s="70"/>
      <c r="EZ1156" s="70"/>
      <c r="FA1156" s="70"/>
      <c r="FB1156" s="70"/>
      <c r="FC1156" s="70"/>
      <c r="FD1156" s="70"/>
      <c r="FE1156" s="70"/>
      <c r="FF1156" s="70"/>
      <c r="FG1156" s="70"/>
      <c r="FH1156" s="70"/>
      <c r="FI1156" s="70"/>
      <c r="FJ1156" s="70"/>
      <c r="FK1156" s="70"/>
      <c r="FL1156" s="70"/>
      <c r="FM1156" s="70"/>
      <c r="FN1156" s="70"/>
      <c r="FO1156" s="70"/>
      <c r="FP1156" s="70"/>
      <c r="FQ1156" s="70"/>
      <c r="FR1156" s="70"/>
      <c r="FS1156" s="70"/>
      <c r="FT1156" s="70"/>
      <c r="FU1156" s="70"/>
      <c r="FV1156" s="70"/>
      <c r="FW1156" s="70"/>
      <c r="FX1156" s="70"/>
      <c r="FY1156" s="70"/>
      <c r="FZ1156" s="70"/>
      <c r="GA1156" s="70"/>
      <c r="GB1156" s="70"/>
      <c r="GC1156" s="70"/>
      <c r="GD1156" s="70"/>
      <c r="GE1156" s="70"/>
      <c r="GF1156" s="70"/>
      <c r="GG1156" s="70"/>
      <c r="GH1156" s="70"/>
      <c r="GI1156" s="70"/>
      <c r="GJ1156" s="70"/>
      <c r="GK1156" s="70"/>
      <c r="GL1156" s="70"/>
      <c r="GM1156" s="70"/>
      <c r="GN1156" s="70"/>
      <c r="GO1156" s="70"/>
      <c r="GP1156" s="70"/>
      <c r="GQ1156" s="70"/>
      <c r="GR1156" s="70"/>
      <c r="GS1156" s="70"/>
      <c r="GT1156" s="70"/>
      <c r="GU1156" s="70"/>
      <c r="GV1156" s="70"/>
      <c r="GW1156" s="70"/>
      <c r="GX1156" s="70"/>
      <c r="GY1156" s="70"/>
      <c r="GZ1156" s="70"/>
      <c r="HA1156" s="70"/>
      <c r="HB1156" s="70"/>
      <c r="HC1156" s="70"/>
      <c r="HD1156" s="70"/>
      <c r="HE1156" s="70"/>
      <c r="HF1156" s="70"/>
      <c r="HG1156" s="70"/>
      <c r="HH1156" s="70"/>
      <c r="HI1156" s="70"/>
      <c r="HJ1156" s="70"/>
      <c r="HK1156" s="70"/>
      <c r="HL1156" s="70"/>
      <c r="HM1156" s="70"/>
      <c r="HN1156" s="70"/>
      <c r="HO1156" s="70"/>
      <c r="HP1156" s="70"/>
      <c r="HQ1156" s="70"/>
      <c r="HR1156" s="70"/>
      <c r="HS1156" s="70"/>
      <c r="HT1156" s="70"/>
      <c r="HU1156" s="70"/>
      <c r="HV1156" s="70"/>
      <c r="HW1156" s="70"/>
      <c r="HX1156" s="70"/>
      <c r="HY1156" s="70"/>
      <c r="HZ1156" s="70"/>
      <c r="IA1156" s="70"/>
      <c r="IB1156" s="70"/>
      <c r="IC1156" s="70"/>
      <c r="ID1156" s="70"/>
      <c r="IE1156" s="70"/>
      <c r="IF1156" s="70"/>
      <c r="IG1156" s="70"/>
      <c r="IH1156" s="70"/>
      <c r="II1156" s="70"/>
      <c r="IJ1156" s="70"/>
      <c r="IK1156" s="70"/>
      <c r="IL1156" s="70"/>
      <c r="IM1156" s="70"/>
      <c r="IN1156" s="70"/>
      <c r="IO1156" s="70"/>
      <c r="IP1156" s="70"/>
      <c r="IQ1156" s="70"/>
      <c r="IR1156" s="70"/>
      <c r="IS1156" s="70"/>
      <c r="IT1156" s="70"/>
    </row>
    <row r="1157" spans="1:254" ht="15" customHeight="1">
      <c r="A1157" s="70" t="s">
        <v>213</v>
      </c>
      <c r="B1157" s="101" t="s">
        <v>550</v>
      </c>
      <c r="C1157" s="101" t="s">
        <v>550</v>
      </c>
      <c r="D1157" s="101" t="s">
        <v>550</v>
      </c>
      <c r="E1157" s="101" t="s">
        <v>550</v>
      </c>
      <c r="F1157" s="96" t="s">
        <v>322</v>
      </c>
      <c r="G1157" s="102" t="s">
        <v>338</v>
      </c>
      <c r="H1157" s="103" t="s">
        <v>375</v>
      </c>
      <c r="J1157" s="70"/>
      <c r="K1157" s="70"/>
      <c r="L1157" s="70"/>
      <c r="M1157" s="70"/>
      <c r="N1157" s="70"/>
      <c r="O1157" s="70"/>
      <c r="P1157" s="70"/>
      <c r="Q1157" s="70"/>
      <c r="R1157" s="70"/>
      <c r="S1157" s="70"/>
      <c r="T1157" s="70"/>
      <c r="U1157" s="70"/>
      <c r="V1157" s="70"/>
      <c r="W1157" s="70"/>
      <c r="X1157" s="70"/>
      <c r="Y1157" s="70"/>
      <c r="Z1157" s="70"/>
      <c r="AA1157" s="70"/>
      <c r="AB1157" s="70"/>
      <c r="AC1157" s="70"/>
      <c r="AD1157" s="70"/>
      <c r="AE1157" s="70"/>
      <c r="AF1157" s="70"/>
      <c r="AG1157" s="70"/>
      <c r="AH1157" s="70"/>
      <c r="AI1157" s="70"/>
      <c r="AJ1157" s="70"/>
      <c r="AK1157" s="70"/>
      <c r="AL1157" s="70"/>
      <c r="AM1157" s="70"/>
      <c r="AN1157" s="70"/>
      <c r="AO1157" s="70"/>
      <c r="AP1157" s="70"/>
      <c r="AQ1157" s="70"/>
      <c r="AR1157" s="70"/>
      <c r="AS1157" s="70"/>
      <c r="AT1157" s="70"/>
      <c r="AU1157" s="70"/>
      <c r="AV1157" s="70"/>
      <c r="AW1157" s="70"/>
      <c r="AX1157" s="70"/>
      <c r="AY1157" s="70"/>
      <c r="AZ1157" s="70"/>
      <c r="BA1157" s="70"/>
      <c r="BB1157" s="70"/>
      <c r="BC1157" s="70"/>
      <c r="BD1157" s="70"/>
      <c r="BE1157" s="70"/>
      <c r="BF1157" s="70"/>
      <c r="BG1157" s="70"/>
      <c r="BH1157" s="70"/>
      <c r="BI1157" s="70"/>
      <c r="BJ1157" s="70"/>
      <c r="BK1157" s="70"/>
      <c r="BL1157" s="70"/>
      <c r="BM1157" s="70"/>
      <c r="BN1157" s="70"/>
      <c r="BO1157" s="70"/>
      <c r="BP1157" s="70"/>
      <c r="BQ1157" s="70"/>
      <c r="BR1157" s="70"/>
      <c r="BS1157" s="70"/>
      <c r="BT1157" s="70"/>
      <c r="BU1157" s="70"/>
      <c r="BV1157" s="70"/>
      <c r="BW1157" s="70"/>
      <c r="BX1157" s="70"/>
      <c r="BY1157" s="70"/>
      <c r="BZ1157" s="70"/>
      <c r="CA1157" s="70"/>
      <c r="CB1157" s="70"/>
      <c r="CC1157" s="70"/>
      <c r="CD1157" s="70"/>
      <c r="CE1157" s="70"/>
      <c r="CF1157" s="70"/>
      <c r="CG1157" s="70"/>
      <c r="CH1157" s="70"/>
      <c r="CI1157" s="70"/>
      <c r="CJ1157" s="70"/>
      <c r="CK1157" s="70"/>
      <c r="CL1157" s="70"/>
      <c r="CM1157" s="70"/>
      <c r="CN1157" s="70"/>
      <c r="CO1157" s="70"/>
      <c r="CP1157" s="70"/>
      <c r="CQ1157" s="70"/>
      <c r="CR1157" s="70"/>
      <c r="CS1157" s="70"/>
      <c r="CT1157" s="70"/>
      <c r="CU1157" s="70"/>
      <c r="CV1157" s="70"/>
      <c r="CW1157" s="70"/>
      <c r="CX1157" s="70"/>
      <c r="CY1157" s="70"/>
      <c r="CZ1157" s="70"/>
      <c r="DA1157" s="70"/>
      <c r="DB1157" s="70"/>
      <c r="DC1157" s="70"/>
      <c r="DD1157" s="70"/>
      <c r="DE1157" s="70"/>
      <c r="DF1157" s="70"/>
      <c r="DG1157" s="70"/>
      <c r="DH1157" s="70"/>
      <c r="DI1157" s="70"/>
      <c r="DJ1157" s="70"/>
      <c r="DK1157" s="70"/>
      <c r="DL1157" s="70"/>
      <c r="DM1157" s="70"/>
      <c r="DN1157" s="70"/>
      <c r="DO1157" s="70"/>
      <c r="DP1157" s="70"/>
      <c r="DQ1157" s="70"/>
      <c r="DR1157" s="70"/>
      <c r="DS1157" s="70"/>
      <c r="DT1157" s="70"/>
      <c r="DU1157" s="70"/>
      <c r="DV1157" s="70"/>
      <c r="DW1157" s="70"/>
      <c r="DX1157" s="70"/>
      <c r="DY1157" s="70"/>
      <c r="DZ1157" s="70"/>
      <c r="EA1157" s="70"/>
      <c r="EB1157" s="70"/>
      <c r="EC1157" s="70"/>
      <c r="ED1157" s="70"/>
      <c r="EE1157" s="70"/>
      <c r="EF1157" s="70"/>
      <c r="EG1157" s="70"/>
      <c r="EH1157" s="70"/>
      <c r="EI1157" s="70"/>
      <c r="EJ1157" s="70"/>
      <c r="EK1157" s="70"/>
      <c r="EL1157" s="70"/>
      <c r="EM1157" s="70"/>
      <c r="EN1157" s="70"/>
      <c r="EO1157" s="70"/>
      <c r="EP1157" s="70"/>
      <c r="EQ1157" s="70"/>
      <c r="ER1157" s="70"/>
      <c r="ES1157" s="70"/>
      <c r="ET1157" s="70"/>
      <c r="EU1157" s="70"/>
      <c r="EV1157" s="70"/>
      <c r="EW1157" s="70"/>
      <c r="EX1157" s="70"/>
      <c r="EY1157" s="70"/>
      <c r="EZ1157" s="70"/>
      <c r="FA1157" s="70"/>
      <c r="FB1157" s="70"/>
      <c r="FC1157" s="70"/>
      <c r="FD1157" s="70"/>
      <c r="FE1157" s="70"/>
      <c r="FF1157" s="70"/>
      <c r="FG1157" s="70"/>
      <c r="FH1157" s="70"/>
      <c r="FI1157" s="70"/>
      <c r="FJ1157" s="70"/>
      <c r="FK1157" s="70"/>
      <c r="FL1157" s="70"/>
      <c r="FM1157" s="70"/>
      <c r="FN1157" s="70"/>
      <c r="FO1157" s="70"/>
      <c r="FP1157" s="70"/>
      <c r="FQ1157" s="70"/>
      <c r="FR1157" s="70"/>
      <c r="FS1157" s="70"/>
      <c r="FT1157" s="70"/>
      <c r="FU1157" s="70"/>
      <c r="FV1157" s="70"/>
      <c r="FW1157" s="70"/>
      <c r="FX1157" s="70"/>
      <c r="FY1157" s="70"/>
      <c r="FZ1157" s="70"/>
      <c r="GA1157" s="70"/>
      <c r="GB1157" s="70"/>
      <c r="GC1157" s="70"/>
      <c r="GD1157" s="70"/>
      <c r="GE1157" s="70"/>
      <c r="GF1157" s="70"/>
      <c r="GG1157" s="70"/>
      <c r="GH1157" s="70"/>
      <c r="GI1157" s="70"/>
      <c r="GJ1157" s="70"/>
      <c r="GK1157" s="70"/>
      <c r="GL1157" s="70"/>
      <c r="GM1157" s="70"/>
      <c r="GN1157" s="70"/>
      <c r="GO1157" s="70"/>
      <c r="GP1157" s="70"/>
      <c r="GQ1157" s="70"/>
      <c r="GR1157" s="70"/>
      <c r="GS1157" s="70"/>
      <c r="GT1157" s="70"/>
      <c r="GU1157" s="70"/>
      <c r="GV1157" s="70"/>
      <c r="GW1157" s="70"/>
      <c r="GX1157" s="70"/>
      <c r="GY1157" s="70"/>
      <c r="GZ1157" s="70"/>
      <c r="HA1157" s="70"/>
      <c r="HB1157" s="70"/>
      <c r="HC1157" s="70"/>
      <c r="HD1157" s="70"/>
      <c r="HE1157" s="70"/>
      <c r="HF1157" s="70"/>
      <c r="HG1157" s="70"/>
      <c r="HH1157" s="70"/>
      <c r="HI1157" s="70"/>
      <c r="HJ1157" s="70"/>
      <c r="HK1157" s="70"/>
      <c r="HL1157" s="70"/>
      <c r="HM1157" s="70"/>
      <c r="HN1157" s="70"/>
      <c r="HO1157" s="70"/>
      <c r="HP1157" s="70"/>
      <c r="HQ1157" s="70"/>
      <c r="HR1157" s="70"/>
      <c r="HS1157" s="70"/>
      <c r="HT1157" s="70"/>
      <c r="HU1157" s="70"/>
      <c r="HV1157" s="70"/>
      <c r="HW1157" s="70"/>
      <c r="HX1157" s="70"/>
      <c r="HY1157" s="70"/>
      <c r="HZ1157" s="70"/>
      <c r="IA1157" s="70"/>
      <c r="IB1157" s="70"/>
      <c r="IC1157" s="70"/>
      <c r="ID1157" s="70"/>
      <c r="IE1157" s="70"/>
      <c r="IF1157" s="70"/>
      <c r="IG1157" s="70"/>
      <c r="IH1157" s="70"/>
      <c r="II1157" s="70"/>
      <c r="IJ1157" s="70"/>
      <c r="IK1157" s="70"/>
      <c r="IL1157" s="70"/>
      <c r="IM1157" s="70"/>
      <c r="IN1157" s="70"/>
      <c r="IO1157" s="70"/>
      <c r="IP1157" s="70"/>
      <c r="IQ1157" s="70"/>
      <c r="IR1157" s="70"/>
      <c r="IS1157" s="70"/>
      <c r="IT1157" s="70"/>
    </row>
    <row r="1158" spans="1:8" ht="15" customHeight="1">
      <c r="A1158" s="70" t="s">
        <v>213</v>
      </c>
      <c r="B1158" s="101" t="s">
        <v>534</v>
      </c>
      <c r="C1158" s="101" t="s">
        <v>534</v>
      </c>
      <c r="D1158" s="101" t="s">
        <v>534</v>
      </c>
      <c r="E1158" s="101" t="s">
        <v>534</v>
      </c>
      <c r="F1158" s="96" t="s">
        <v>322</v>
      </c>
      <c r="G1158" s="102" t="s">
        <v>338</v>
      </c>
      <c r="H1158" s="103" t="s">
        <v>375</v>
      </c>
    </row>
    <row r="1159" spans="1:254" ht="15" customHeight="1">
      <c r="A1159" s="70" t="s">
        <v>213</v>
      </c>
      <c r="B1159" s="101" t="s">
        <v>540</v>
      </c>
      <c r="C1159" s="101" t="s">
        <v>540</v>
      </c>
      <c r="D1159" s="101" t="s">
        <v>540</v>
      </c>
      <c r="E1159" s="101" t="s">
        <v>540</v>
      </c>
      <c r="F1159" s="96" t="s">
        <v>322</v>
      </c>
      <c r="G1159" s="102" t="s">
        <v>338</v>
      </c>
      <c r="H1159" s="103" t="s">
        <v>375</v>
      </c>
      <c r="J1159" s="70"/>
      <c r="K1159" s="70"/>
      <c r="L1159" s="70"/>
      <c r="M1159" s="70"/>
      <c r="N1159" s="70"/>
      <c r="O1159" s="70"/>
      <c r="P1159" s="70"/>
      <c r="Q1159" s="70"/>
      <c r="R1159" s="70"/>
      <c r="S1159" s="70"/>
      <c r="T1159" s="70"/>
      <c r="U1159" s="70"/>
      <c r="V1159" s="70"/>
      <c r="W1159" s="70"/>
      <c r="X1159" s="70"/>
      <c r="Y1159" s="70"/>
      <c r="Z1159" s="70"/>
      <c r="AA1159" s="70"/>
      <c r="AB1159" s="70"/>
      <c r="AC1159" s="70"/>
      <c r="AD1159" s="70"/>
      <c r="AE1159" s="70"/>
      <c r="AF1159" s="70"/>
      <c r="AG1159" s="70"/>
      <c r="AH1159" s="70"/>
      <c r="AI1159" s="70"/>
      <c r="AJ1159" s="70"/>
      <c r="AK1159" s="70"/>
      <c r="AL1159" s="70"/>
      <c r="AM1159" s="70"/>
      <c r="AN1159" s="70"/>
      <c r="AO1159" s="70"/>
      <c r="AP1159" s="70"/>
      <c r="AQ1159" s="70"/>
      <c r="AR1159" s="70"/>
      <c r="AS1159" s="70"/>
      <c r="AT1159" s="70"/>
      <c r="AU1159" s="70"/>
      <c r="AV1159" s="70"/>
      <c r="AW1159" s="70"/>
      <c r="AX1159" s="70"/>
      <c r="AY1159" s="70"/>
      <c r="AZ1159" s="70"/>
      <c r="BA1159" s="70"/>
      <c r="BB1159" s="70"/>
      <c r="BC1159" s="70"/>
      <c r="BD1159" s="70"/>
      <c r="BE1159" s="70"/>
      <c r="BF1159" s="70"/>
      <c r="BG1159" s="70"/>
      <c r="BH1159" s="70"/>
      <c r="BI1159" s="70"/>
      <c r="BJ1159" s="70"/>
      <c r="BK1159" s="70"/>
      <c r="BL1159" s="70"/>
      <c r="BM1159" s="70"/>
      <c r="BN1159" s="70"/>
      <c r="BO1159" s="70"/>
      <c r="BP1159" s="70"/>
      <c r="BQ1159" s="70"/>
      <c r="BR1159" s="70"/>
      <c r="BS1159" s="70"/>
      <c r="BT1159" s="70"/>
      <c r="BU1159" s="70"/>
      <c r="BV1159" s="70"/>
      <c r="BW1159" s="70"/>
      <c r="BX1159" s="70"/>
      <c r="BY1159" s="70"/>
      <c r="BZ1159" s="70"/>
      <c r="CA1159" s="70"/>
      <c r="CB1159" s="70"/>
      <c r="CC1159" s="70"/>
      <c r="CD1159" s="70"/>
      <c r="CE1159" s="70"/>
      <c r="CF1159" s="70"/>
      <c r="CG1159" s="70"/>
      <c r="CH1159" s="70"/>
      <c r="CI1159" s="70"/>
      <c r="CJ1159" s="70"/>
      <c r="CK1159" s="70"/>
      <c r="CL1159" s="70"/>
      <c r="CM1159" s="70"/>
      <c r="CN1159" s="70"/>
      <c r="CO1159" s="70"/>
      <c r="CP1159" s="70"/>
      <c r="CQ1159" s="70"/>
      <c r="CR1159" s="70"/>
      <c r="CS1159" s="70"/>
      <c r="CT1159" s="70"/>
      <c r="CU1159" s="70"/>
      <c r="CV1159" s="70"/>
      <c r="CW1159" s="70"/>
      <c r="CX1159" s="70"/>
      <c r="CY1159" s="70"/>
      <c r="CZ1159" s="70"/>
      <c r="DA1159" s="70"/>
      <c r="DB1159" s="70"/>
      <c r="DC1159" s="70"/>
      <c r="DD1159" s="70"/>
      <c r="DE1159" s="70"/>
      <c r="DF1159" s="70"/>
      <c r="DG1159" s="70"/>
      <c r="DH1159" s="70"/>
      <c r="DI1159" s="70"/>
      <c r="DJ1159" s="70"/>
      <c r="DK1159" s="70"/>
      <c r="DL1159" s="70"/>
      <c r="DM1159" s="70"/>
      <c r="DN1159" s="70"/>
      <c r="DO1159" s="70"/>
      <c r="DP1159" s="70"/>
      <c r="DQ1159" s="70"/>
      <c r="DR1159" s="70"/>
      <c r="DS1159" s="70"/>
      <c r="DT1159" s="70"/>
      <c r="DU1159" s="70"/>
      <c r="DV1159" s="70"/>
      <c r="DW1159" s="70"/>
      <c r="DX1159" s="70"/>
      <c r="DY1159" s="70"/>
      <c r="DZ1159" s="70"/>
      <c r="EA1159" s="70"/>
      <c r="EB1159" s="70"/>
      <c r="EC1159" s="70"/>
      <c r="ED1159" s="70"/>
      <c r="EE1159" s="70"/>
      <c r="EF1159" s="70"/>
      <c r="EG1159" s="70"/>
      <c r="EH1159" s="70"/>
      <c r="EI1159" s="70"/>
      <c r="EJ1159" s="70"/>
      <c r="EK1159" s="70"/>
      <c r="EL1159" s="70"/>
      <c r="EM1159" s="70"/>
      <c r="EN1159" s="70"/>
      <c r="EO1159" s="70"/>
      <c r="EP1159" s="70"/>
      <c r="EQ1159" s="70"/>
      <c r="ER1159" s="70"/>
      <c r="ES1159" s="70"/>
      <c r="ET1159" s="70"/>
      <c r="EU1159" s="70"/>
      <c r="EV1159" s="70"/>
      <c r="EW1159" s="70"/>
      <c r="EX1159" s="70"/>
      <c r="EY1159" s="70"/>
      <c r="EZ1159" s="70"/>
      <c r="FA1159" s="70"/>
      <c r="FB1159" s="70"/>
      <c r="FC1159" s="70"/>
      <c r="FD1159" s="70"/>
      <c r="FE1159" s="70"/>
      <c r="FF1159" s="70"/>
      <c r="FG1159" s="70"/>
      <c r="FH1159" s="70"/>
      <c r="FI1159" s="70"/>
      <c r="FJ1159" s="70"/>
      <c r="FK1159" s="70"/>
      <c r="FL1159" s="70"/>
      <c r="FM1159" s="70"/>
      <c r="FN1159" s="70"/>
      <c r="FO1159" s="70"/>
      <c r="FP1159" s="70"/>
      <c r="FQ1159" s="70"/>
      <c r="FR1159" s="70"/>
      <c r="FS1159" s="70"/>
      <c r="FT1159" s="70"/>
      <c r="FU1159" s="70"/>
      <c r="FV1159" s="70"/>
      <c r="FW1159" s="70"/>
      <c r="FX1159" s="70"/>
      <c r="FY1159" s="70"/>
      <c r="FZ1159" s="70"/>
      <c r="GA1159" s="70"/>
      <c r="GB1159" s="70"/>
      <c r="GC1159" s="70"/>
      <c r="GD1159" s="70"/>
      <c r="GE1159" s="70"/>
      <c r="GF1159" s="70"/>
      <c r="GG1159" s="70"/>
      <c r="GH1159" s="70"/>
      <c r="GI1159" s="70"/>
      <c r="GJ1159" s="70"/>
      <c r="GK1159" s="70"/>
      <c r="GL1159" s="70"/>
      <c r="GM1159" s="70"/>
      <c r="GN1159" s="70"/>
      <c r="GO1159" s="70"/>
      <c r="GP1159" s="70"/>
      <c r="GQ1159" s="70"/>
      <c r="GR1159" s="70"/>
      <c r="GS1159" s="70"/>
      <c r="GT1159" s="70"/>
      <c r="GU1159" s="70"/>
      <c r="GV1159" s="70"/>
      <c r="GW1159" s="70"/>
      <c r="GX1159" s="70"/>
      <c r="GY1159" s="70"/>
      <c r="GZ1159" s="70"/>
      <c r="HA1159" s="70"/>
      <c r="HB1159" s="70"/>
      <c r="HC1159" s="70"/>
      <c r="HD1159" s="70"/>
      <c r="HE1159" s="70"/>
      <c r="HF1159" s="70"/>
      <c r="HG1159" s="70"/>
      <c r="HH1159" s="70"/>
      <c r="HI1159" s="70"/>
      <c r="HJ1159" s="70"/>
      <c r="HK1159" s="70"/>
      <c r="HL1159" s="70"/>
      <c r="HM1159" s="70"/>
      <c r="HN1159" s="70"/>
      <c r="HO1159" s="70"/>
      <c r="HP1159" s="70"/>
      <c r="HQ1159" s="70"/>
      <c r="HR1159" s="70"/>
      <c r="HS1159" s="70"/>
      <c r="HT1159" s="70"/>
      <c r="HU1159" s="70"/>
      <c r="HV1159" s="70"/>
      <c r="HW1159" s="70"/>
      <c r="HX1159" s="70"/>
      <c r="HY1159" s="70"/>
      <c r="HZ1159" s="70"/>
      <c r="IA1159" s="70"/>
      <c r="IB1159" s="70"/>
      <c r="IC1159" s="70"/>
      <c r="ID1159" s="70"/>
      <c r="IE1159" s="70"/>
      <c r="IF1159" s="70"/>
      <c r="IG1159" s="70"/>
      <c r="IH1159" s="70"/>
      <c r="II1159" s="70"/>
      <c r="IJ1159" s="70"/>
      <c r="IK1159" s="70"/>
      <c r="IL1159" s="70"/>
      <c r="IM1159" s="70"/>
      <c r="IN1159" s="70"/>
      <c r="IO1159" s="70"/>
      <c r="IP1159" s="70"/>
      <c r="IQ1159" s="70"/>
      <c r="IR1159" s="70"/>
      <c r="IS1159" s="70"/>
      <c r="IT1159" s="70"/>
    </row>
    <row r="1160" spans="1:8" ht="15" customHeight="1">
      <c r="A1160" s="70" t="s">
        <v>213</v>
      </c>
      <c r="B1160" s="101" t="s">
        <v>533</v>
      </c>
      <c r="C1160" s="101" t="s">
        <v>533</v>
      </c>
      <c r="D1160" s="101" t="s">
        <v>533</v>
      </c>
      <c r="E1160" s="101" t="s">
        <v>533</v>
      </c>
      <c r="F1160" s="96" t="s">
        <v>322</v>
      </c>
      <c r="G1160" s="102" t="s">
        <v>338</v>
      </c>
      <c r="H1160" s="103" t="s">
        <v>375</v>
      </c>
    </row>
    <row r="1161" spans="1:8" ht="15" customHeight="1">
      <c r="A1161" s="70" t="s">
        <v>213</v>
      </c>
      <c r="B1161" s="101" t="s">
        <v>545</v>
      </c>
      <c r="C1161" s="101" t="s">
        <v>545</v>
      </c>
      <c r="D1161" s="101" t="s">
        <v>545</v>
      </c>
      <c r="E1161" s="101" t="s">
        <v>545</v>
      </c>
      <c r="F1161" s="96" t="s">
        <v>322</v>
      </c>
      <c r="G1161" s="102" t="s">
        <v>338</v>
      </c>
      <c r="H1161" s="103" t="s">
        <v>375</v>
      </c>
    </row>
    <row r="1162" spans="1:8" ht="15" customHeight="1">
      <c r="A1162" s="70" t="s">
        <v>213</v>
      </c>
      <c r="B1162" s="101" t="s">
        <v>543</v>
      </c>
      <c r="C1162" s="101" t="s">
        <v>543</v>
      </c>
      <c r="D1162" s="101" t="s">
        <v>543</v>
      </c>
      <c r="E1162" s="101" t="s">
        <v>543</v>
      </c>
      <c r="F1162" s="96" t="s">
        <v>322</v>
      </c>
      <c r="G1162" s="102" t="s">
        <v>338</v>
      </c>
      <c r="H1162" s="103" t="s">
        <v>375</v>
      </c>
    </row>
    <row r="1163" spans="1:8" ht="15" customHeight="1">
      <c r="A1163" s="70" t="s">
        <v>213</v>
      </c>
      <c r="B1163" s="101" t="s">
        <v>937</v>
      </c>
      <c r="C1163" s="101" t="s">
        <v>937</v>
      </c>
      <c r="D1163" s="101" t="s">
        <v>937</v>
      </c>
      <c r="E1163" s="101" t="s">
        <v>937</v>
      </c>
      <c r="F1163" s="96" t="s">
        <v>322</v>
      </c>
      <c r="G1163" s="102" t="s">
        <v>860</v>
      </c>
      <c r="H1163" s="103" t="s">
        <v>931</v>
      </c>
    </row>
    <row r="1164" spans="1:8" ht="15" customHeight="1">
      <c r="A1164" s="70" t="s">
        <v>213</v>
      </c>
      <c r="B1164" s="101" t="s">
        <v>963</v>
      </c>
      <c r="C1164" s="101" t="s">
        <v>963</v>
      </c>
      <c r="D1164" s="101" t="s">
        <v>963</v>
      </c>
      <c r="E1164" s="101" t="s">
        <v>963</v>
      </c>
      <c r="F1164" s="96" t="s">
        <v>322</v>
      </c>
      <c r="G1164" s="102" t="s">
        <v>860</v>
      </c>
      <c r="H1164" s="103" t="s">
        <v>931</v>
      </c>
    </row>
    <row r="1165" spans="1:254" ht="15" customHeight="1">
      <c r="A1165" s="70" t="s">
        <v>213</v>
      </c>
      <c r="B1165" s="101" t="s">
        <v>971</v>
      </c>
      <c r="C1165" s="101" t="s">
        <v>971</v>
      </c>
      <c r="D1165" s="101" t="s">
        <v>971</v>
      </c>
      <c r="E1165" s="101" t="s">
        <v>971</v>
      </c>
      <c r="F1165" s="96" t="s">
        <v>322</v>
      </c>
      <c r="G1165" s="102" t="s">
        <v>860</v>
      </c>
      <c r="H1165" s="103" t="s">
        <v>931</v>
      </c>
      <c r="J1165" s="70"/>
      <c r="K1165" s="70"/>
      <c r="L1165" s="70"/>
      <c r="M1165" s="70"/>
      <c r="N1165" s="70"/>
      <c r="O1165" s="70"/>
      <c r="P1165" s="70"/>
      <c r="Q1165" s="70"/>
      <c r="R1165" s="70"/>
      <c r="S1165" s="70"/>
      <c r="T1165" s="70"/>
      <c r="U1165" s="70"/>
      <c r="V1165" s="70"/>
      <c r="W1165" s="70"/>
      <c r="X1165" s="70"/>
      <c r="Y1165" s="70"/>
      <c r="Z1165" s="70"/>
      <c r="AA1165" s="70"/>
      <c r="AB1165" s="70"/>
      <c r="AC1165" s="70"/>
      <c r="AD1165" s="70"/>
      <c r="AE1165" s="70"/>
      <c r="AF1165" s="70"/>
      <c r="AG1165" s="70"/>
      <c r="AH1165" s="70"/>
      <c r="AI1165" s="70"/>
      <c r="AJ1165" s="70"/>
      <c r="AK1165" s="70"/>
      <c r="AL1165" s="70"/>
      <c r="AM1165" s="70"/>
      <c r="AN1165" s="70"/>
      <c r="AO1165" s="70"/>
      <c r="AP1165" s="70"/>
      <c r="AQ1165" s="70"/>
      <c r="AR1165" s="70"/>
      <c r="AS1165" s="70"/>
      <c r="AT1165" s="70"/>
      <c r="AU1165" s="70"/>
      <c r="AV1165" s="70"/>
      <c r="AW1165" s="70"/>
      <c r="AX1165" s="70"/>
      <c r="AY1165" s="70"/>
      <c r="AZ1165" s="70"/>
      <c r="BA1165" s="70"/>
      <c r="BB1165" s="70"/>
      <c r="BC1165" s="70"/>
      <c r="BD1165" s="70"/>
      <c r="BE1165" s="70"/>
      <c r="BF1165" s="70"/>
      <c r="BG1165" s="70"/>
      <c r="BH1165" s="70"/>
      <c r="BI1165" s="70"/>
      <c r="BJ1165" s="70"/>
      <c r="BK1165" s="70"/>
      <c r="BL1165" s="70"/>
      <c r="BM1165" s="70"/>
      <c r="BN1165" s="70"/>
      <c r="BO1165" s="70"/>
      <c r="BP1165" s="70"/>
      <c r="BQ1165" s="70"/>
      <c r="BR1165" s="70"/>
      <c r="BS1165" s="70"/>
      <c r="BT1165" s="70"/>
      <c r="BU1165" s="70"/>
      <c r="BV1165" s="70"/>
      <c r="BW1165" s="70"/>
      <c r="BX1165" s="70"/>
      <c r="BY1165" s="70"/>
      <c r="BZ1165" s="70"/>
      <c r="CA1165" s="70"/>
      <c r="CB1165" s="70"/>
      <c r="CC1165" s="70"/>
      <c r="CD1165" s="70"/>
      <c r="CE1165" s="70"/>
      <c r="CF1165" s="70"/>
      <c r="CG1165" s="70"/>
      <c r="CH1165" s="70"/>
      <c r="CI1165" s="70"/>
      <c r="CJ1165" s="70"/>
      <c r="CK1165" s="70"/>
      <c r="CL1165" s="70"/>
      <c r="CM1165" s="70"/>
      <c r="CN1165" s="70"/>
      <c r="CO1165" s="70"/>
      <c r="CP1165" s="70"/>
      <c r="CQ1165" s="70"/>
      <c r="CR1165" s="70"/>
      <c r="CS1165" s="70"/>
      <c r="CT1165" s="70"/>
      <c r="CU1165" s="70"/>
      <c r="CV1165" s="70"/>
      <c r="CW1165" s="70"/>
      <c r="CX1165" s="70"/>
      <c r="CY1165" s="70"/>
      <c r="CZ1165" s="70"/>
      <c r="DA1165" s="70"/>
      <c r="DB1165" s="70"/>
      <c r="DC1165" s="70"/>
      <c r="DD1165" s="70"/>
      <c r="DE1165" s="70"/>
      <c r="DF1165" s="70"/>
      <c r="DG1165" s="70"/>
      <c r="DH1165" s="70"/>
      <c r="DI1165" s="70"/>
      <c r="DJ1165" s="70"/>
      <c r="DK1165" s="70"/>
      <c r="DL1165" s="70"/>
      <c r="DM1165" s="70"/>
      <c r="DN1165" s="70"/>
      <c r="DO1165" s="70"/>
      <c r="DP1165" s="70"/>
      <c r="DQ1165" s="70"/>
      <c r="DR1165" s="70"/>
      <c r="DS1165" s="70"/>
      <c r="DT1165" s="70"/>
      <c r="DU1165" s="70"/>
      <c r="DV1165" s="70"/>
      <c r="DW1165" s="70"/>
      <c r="DX1165" s="70"/>
      <c r="DY1165" s="70"/>
      <c r="DZ1165" s="70"/>
      <c r="EA1165" s="70"/>
      <c r="EB1165" s="70"/>
      <c r="EC1165" s="70"/>
      <c r="ED1165" s="70"/>
      <c r="EE1165" s="70"/>
      <c r="EF1165" s="70"/>
      <c r="EG1165" s="70"/>
      <c r="EH1165" s="70"/>
      <c r="EI1165" s="70"/>
      <c r="EJ1165" s="70"/>
      <c r="EK1165" s="70"/>
      <c r="EL1165" s="70"/>
      <c r="EM1165" s="70"/>
      <c r="EN1165" s="70"/>
      <c r="EO1165" s="70"/>
      <c r="EP1165" s="70"/>
      <c r="EQ1165" s="70"/>
      <c r="ER1165" s="70"/>
      <c r="ES1165" s="70"/>
      <c r="ET1165" s="70"/>
      <c r="EU1165" s="70"/>
      <c r="EV1165" s="70"/>
      <c r="EW1165" s="70"/>
      <c r="EX1165" s="70"/>
      <c r="EY1165" s="70"/>
      <c r="EZ1165" s="70"/>
      <c r="FA1165" s="70"/>
      <c r="FB1165" s="70"/>
      <c r="FC1165" s="70"/>
      <c r="FD1165" s="70"/>
      <c r="FE1165" s="70"/>
      <c r="FF1165" s="70"/>
      <c r="FG1165" s="70"/>
      <c r="FH1165" s="70"/>
      <c r="FI1165" s="70"/>
      <c r="FJ1165" s="70"/>
      <c r="FK1165" s="70"/>
      <c r="FL1165" s="70"/>
      <c r="FM1165" s="70"/>
      <c r="FN1165" s="70"/>
      <c r="FO1165" s="70"/>
      <c r="FP1165" s="70"/>
      <c r="FQ1165" s="70"/>
      <c r="FR1165" s="70"/>
      <c r="FS1165" s="70"/>
      <c r="FT1165" s="70"/>
      <c r="FU1165" s="70"/>
      <c r="FV1165" s="70"/>
      <c r="FW1165" s="70"/>
      <c r="FX1165" s="70"/>
      <c r="FY1165" s="70"/>
      <c r="FZ1165" s="70"/>
      <c r="GA1165" s="70"/>
      <c r="GB1165" s="70"/>
      <c r="GC1165" s="70"/>
      <c r="GD1165" s="70"/>
      <c r="GE1165" s="70"/>
      <c r="GF1165" s="70"/>
      <c r="GG1165" s="70"/>
      <c r="GH1165" s="70"/>
      <c r="GI1165" s="70"/>
      <c r="GJ1165" s="70"/>
      <c r="GK1165" s="70"/>
      <c r="GL1165" s="70"/>
      <c r="GM1165" s="70"/>
      <c r="GN1165" s="70"/>
      <c r="GO1165" s="70"/>
      <c r="GP1165" s="70"/>
      <c r="GQ1165" s="70"/>
      <c r="GR1165" s="70"/>
      <c r="GS1165" s="70"/>
      <c r="GT1165" s="70"/>
      <c r="GU1165" s="70"/>
      <c r="GV1165" s="70"/>
      <c r="GW1165" s="70"/>
      <c r="GX1165" s="70"/>
      <c r="GY1165" s="70"/>
      <c r="GZ1165" s="70"/>
      <c r="HA1165" s="70"/>
      <c r="HB1165" s="70"/>
      <c r="HC1165" s="70"/>
      <c r="HD1165" s="70"/>
      <c r="HE1165" s="70"/>
      <c r="HF1165" s="70"/>
      <c r="HG1165" s="70"/>
      <c r="HH1165" s="70"/>
      <c r="HI1165" s="70"/>
      <c r="HJ1165" s="70"/>
      <c r="HK1165" s="70"/>
      <c r="HL1165" s="70"/>
      <c r="HM1165" s="70"/>
      <c r="HN1165" s="70"/>
      <c r="HO1165" s="70"/>
      <c r="HP1165" s="70"/>
      <c r="HQ1165" s="70"/>
      <c r="HR1165" s="70"/>
      <c r="HS1165" s="70"/>
      <c r="HT1165" s="70"/>
      <c r="HU1165" s="70"/>
      <c r="HV1165" s="70"/>
      <c r="HW1165" s="70"/>
      <c r="HX1165" s="70"/>
      <c r="HY1165" s="70"/>
      <c r="HZ1165" s="70"/>
      <c r="IA1165" s="70"/>
      <c r="IB1165" s="70"/>
      <c r="IC1165" s="70"/>
      <c r="ID1165" s="70"/>
      <c r="IE1165" s="70"/>
      <c r="IF1165" s="70"/>
      <c r="IG1165" s="70"/>
      <c r="IH1165" s="70"/>
      <c r="II1165" s="70"/>
      <c r="IJ1165" s="70"/>
      <c r="IK1165" s="70"/>
      <c r="IL1165" s="70"/>
      <c r="IM1165" s="70"/>
      <c r="IN1165" s="70"/>
      <c r="IO1165" s="70"/>
      <c r="IP1165" s="70"/>
      <c r="IQ1165" s="70"/>
      <c r="IR1165" s="70"/>
      <c r="IS1165" s="70"/>
      <c r="IT1165" s="70"/>
    </row>
    <row r="1166" spans="1:8" ht="15" customHeight="1">
      <c r="A1166" s="70" t="s">
        <v>213</v>
      </c>
      <c r="B1166" s="101" t="s">
        <v>941</v>
      </c>
      <c r="C1166" s="101" t="s">
        <v>941</v>
      </c>
      <c r="D1166" s="101" t="s">
        <v>941</v>
      </c>
      <c r="E1166" s="101" t="s">
        <v>941</v>
      </c>
      <c r="F1166" s="96" t="s">
        <v>322</v>
      </c>
      <c r="G1166" s="102" t="s">
        <v>860</v>
      </c>
      <c r="H1166" s="103" t="s">
        <v>931</v>
      </c>
    </row>
    <row r="1167" spans="1:8" ht="15" customHeight="1">
      <c r="A1167" s="70" t="s">
        <v>213</v>
      </c>
      <c r="B1167" s="101" t="s">
        <v>952</v>
      </c>
      <c r="C1167" s="101" t="s">
        <v>952</v>
      </c>
      <c r="D1167" s="101" t="s">
        <v>952</v>
      </c>
      <c r="E1167" s="101" t="s">
        <v>952</v>
      </c>
      <c r="F1167" s="96" t="s">
        <v>322</v>
      </c>
      <c r="G1167" s="102" t="s">
        <v>860</v>
      </c>
      <c r="H1167" s="103" t="s">
        <v>931</v>
      </c>
    </row>
    <row r="1168" spans="1:8" ht="15" customHeight="1">
      <c r="A1168" s="70" t="s">
        <v>213</v>
      </c>
      <c r="B1168" s="101" t="s">
        <v>936</v>
      </c>
      <c r="C1168" s="101" t="s">
        <v>936</v>
      </c>
      <c r="D1168" s="101" t="s">
        <v>936</v>
      </c>
      <c r="E1168" s="101" t="s">
        <v>936</v>
      </c>
      <c r="F1168" s="96" t="s">
        <v>322</v>
      </c>
      <c r="G1168" s="102" t="s">
        <v>860</v>
      </c>
      <c r="H1168" s="103" t="s">
        <v>931</v>
      </c>
    </row>
    <row r="1169" spans="1:8" ht="15" customHeight="1">
      <c r="A1169" s="70" t="s">
        <v>213</v>
      </c>
      <c r="B1169" s="101" t="s">
        <v>940</v>
      </c>
      <c r="C1169" s="101" t="s">
        <v>940</v>
      </c>
      <c r="D1169" s="101" t="s">
        <v>940</v>
      </c>
      <c r="E1169" s="101" t="s">
        <v>940</v>
      </c>
      <c r="F1169" s="96" t="s">
        <v>322</v>
      </c>
      <c r="G1169" s="102" t="s">
        <v>860</v>
      </c>
      <c r="H1169" s="103" t="s">
        <v>931</v>
      </c>
    </row>
    <row r="1170" spans="1:8" ht="15" customHeight="1">
      <c r="A1170" s="70" t="s">
        <v>213</v>
      </c>
      <c r="B1170" s="101" t="s">
        <v>988</v>
      </c>
      <c r="C1170" s="101" t="s">
        <v>988</v>
      </c>
      <c r="D1170" s="101" t="s">
        <v>988</v>
      </c>
      <c r="E1170" s="101" t="s">
        <v>988</v>
      </c>
      <c r="F1170" s="96" t="s">
        <v>322</v>
      </c>
      <c r="G1170" s="102" t="s">
        <v>860</v>
      </c>
      <c r="H1170" s="103" t="s">
        <v>931</v>
      </c>
    </row>
    <row r="1171" spans="1:8" ht="15" customHeight="1">
      <c r="A1171" s="70" t="s">
        <v>213</v>
      </c>
      <c r="B1171" s="101" t="s">
        <v>947</v>
      </c>
      <c r="C1171" s="101" t="s">
        <v>947</v>
      </c>
      <c r="D1171" s="101" t="s">
        <v>947</v>
      </c>
      <c r="E1171" s="101" t="s">
        <v>947</v>
      </c>
      <c r="F1171" s="96" t="s">
        <v>322</v>
      </c>
      <c r="G1171" s="102" t="s">
        <v>860</v>
      </c>
      <c r="H1171" s="103" t="s">
        <v>931</v>
      </c>
    </row>
    <row r="1172" spans="1:254" ht="15" customHeight="1">
      <c r="A1172" s="70" t="s">
        <v>213</v>
      </c>
      <c r="B1172" s="101" t="s">
        <v>985</v>
      </c>
      <c r="C1172" s="101" t="s">
        <v>985</v>
      </c>
      <c r="D1172" s="101" t="s">
        <v>985</v>
      </c>
      <c r="E1172" s="101" t="s">
        <v>985</v>
      </c>
      <c r="F1172" s="96" t="s">
        <v>322</v>
      </c>
      <c r="G1172" s="102" t="s">
        <v>860</v>
      </c>
      <c r="H1172" s="103" t="s">
        <v>931</v>
      </c>
      <c r="J1172" s="70"/>
      <c r="K1172" s="70"/>
      <c r="L1172" s="70"/>
      <c r="M1172" s="70"/>
      <c r="N1172" s="70"/>
      <c r="O1172" s="70"/>
      <c r="P1172" s="70"/>
      <c r="Q1172" s="70"/>
      <c r="R1172" s="70"/>
      <c r="S1172" s="70"/>
      <c r="T1172" s="70"/>
      <c r="U1172" s="70"/>
      <c r="V1172" s="70"/>
      <c r="W1172" s="70"/>
      <c r="X1172" s="70"/>
      <c r="Y1172" s="70"/>
      <c r="Z1172" s="70"/>
      <c r="AA1172" s="70"/>
      <c r="AB1172" s="70"/>
      <c r="AC1172" s="70"/>
      <c r="AD1172" s="70"/>
      <c r="AE1172" s="70"/>
      <c r="AF1172" s="70"/>
      <c r="AG1172" s="70"/>
      <c r="AH1172" s="70"/>
      <c r="AI1172" s="70"/>
      <c r="AJ1172" s="70"/>
      <c r="AK1172" s="70"/>
      <c r="AL1172" s="70"/>
      <c r="AM1172" s="70"/>
      <c r="AN1172" s="70"/>
      <c r="AO1172" s="70"/>
      <c r="AP1172" s="70"/>
      <c r="AQ1172" s="70"/>
      <c r="AR1172" s="70"/>
      <c r="AS1172" s="70"/>
      <c r="AT1172" s="70"/>
      <c r="AU1172" s="70"/>
      <c r="AV1172" s="70"/>
      <c r="AW1172" s="70"/>
      <c r="AX1172" s="70"/>
      <c r="AY1172" s="70"/>
      <c r="AZ1172" s="70"/>
      <c r="BA1172" s="70"/>
      <c r="BB1172" s="70"/>
      <c r="BC1172" s="70"/>
      <c r="BD1172" s="70"/>
      <c r="BE1172" s="70"/>
      <c r="BF1172" s="70"/>
      <c r="BG1172" s="70"/>
      <c r="BH1172" s="70"/>
      <c r="BI1172" s="70"/>
      <c r="BJ1172" s="70"/>
      <c r="BK1172" s="70"/>
      <c r="BL1172" s="70"/>
      <c r="BM1172" s="70"/>
      <c r="BN1172" s="70"/>
      <c r="BO1172" s="70"/>
      <c r="BP1172" s="70"/>
      <c r="BQ1172" s="70"/>
      <c r="BR1172" s="70"/>
      <c r="BS1172" s="70"/>
      <c r="BT1172" s="70"/>
      <c r="BU1172" s="70"/>
      <c r="BV1172" s="70"/>
      <c r="BW1172" s="70"/>
      <c r="BX1172" s="70"/>
      <c r="BY1172" s="70"/>
      <c r="BZ1172" s="70"/>
      <c r="CA1172" s="70"/>
      <c r="CB1172" s="70"/>
      <c r="CC1172" s="70"/>
      <c r="CD1172" s="70"/>
      <c r="CE1172" s="70"/>
      <c r="CF1172" s="70"/>
      <c r="CG1172" s="70"/>
      <c r="CH1172" s="70"/>
      <c r="CI1172" s="70"/>
      <c r="CJ1172" s="70"/>
      <c r="CK1172" s="70"/>
      <c r="CL1172" s="70"/>
      <c r="CM1172" s="70"/>
      <c r="CN1172" s="70"/>
      <c r="CO1172" s="70"/>
      <c r="CP1172" s="70"/>
      <c r="CQ1172" s="70"/>
      <c r="CR1172" s="70"/>
      <c r="CS1172" s="70"/>
      <c r="CT1172" s="70"/>
      <c r="CU1172" s="70"/>
      <c r="CV1172" s="70"/>
      <c r="CW1172" s="70"/>
      <c r="CX1172" s="70"/>
      <c r="CY1172" s="70"/>
      <c r="CZ1172" s="70"/>
      <c r="DA1172" s="70"/>
      <c r="DB1172" s="70"/>
      <c r="DC1172" s="70"/>
      <c r="DD1172" s="70"/>
      <c r="DE1172" s="70"/>
      <c r="DF1172" s="70"/>
      <c r="DG1172" s="70"/>
      <c r="DH1172" s="70"/>
      <c r="DI1172" s="70"/>
      <c r="DJ1172" s="70"/>
      <c r="DK1172" s="70"/>
      <c r="DL1172" s="70"/>
      <c r="DM1172" s="70"/>
      <c r="DN1172" s="70"/>
      <c r="DO1172" s="70"/>
      <c r="DP1172" s="70"/>
      <c r="DQ1172" s="70"/>
      <c r="DR1172" s="70"/>
      <c r="DS1172" s="70"/>
      <c r="DT1172" s="70"/>
      <c r="DU1172" s="70"/>
      <c r="DV1172" s="70"/>
      <c r="DW1172" s="70"/>
      <c r="DX1172" s="70"/>
      <c r="DY1172" s="70"/>
      <c r="DZ1172" s="70"/>
      <c r="EA1172" s="70"/>
      <c r="EB1172" s="70"/>
      <c r="EC1172" s="70"/>
      <c r="ED1172" s="70"/>
      <c r="EE1172" s="70"/>
      <c r="EF1172" s="70"/>
      <c r="EG1172" s="70"/>
      <c r="EH1172" s="70"/>
      <c r="EI1172" s="70"/>
      <c r="EJ1172" s="70"/>
      <c r="EK1172" s="70"/>
      <c r="EL1172" s="70"/>
      <c r="EM1172" s="70"/>
      <c r="EN1172" s="70"/>
      <c r="EO1172" s="70"/>
      <c r="EP1172" s="70"/>
      <c r="EQ1172" s="70"/>
      <c r="ER1172" s="70"/>
      <c r="ES1172" s="70"/>
      <c r="ET1172" s="70"/>
      <c r="EU1172" s="70"/>
      <c r="EV1172" s="70"/>
      <c r="EW1172" s="70"/>
      <c r="EX1172" s="70"/>
      <c r="EY1172" s="70"/>
      <c r="EZ1172" s="70"/>
      <c r="FA1172" s="70"/>
      <c r="FB1172" s="70"/>
      <c r="FC1172" s="70"/>
      <c r="FD1172" s="70"/>
      <c r="FE1172" s="70"/>
      <c r="FF1172" s="70"/>
      <c r="FG1172" s="70"/>
      <c r="FH1172" s="70"/>
      <c r="FI1172" s="70"/>
      <c r="FJ1172" s="70"/>
      <c r="FK1172" s="70"/>
      <c r="FL1172" s="70"/>
      <c r="FM1172" s="70"/>
      <c r="FN1172" s="70"/>
      <c r="FO1172" s="70"/>
      <c r="FP1172" s="70"/>
      <c r="FQ1172" s="70"/>
      <c r="FR1172" s="70"/>
      <c r="FS1172" s="70"/>
      <c r="FT1172" s="70"/>
      <c r="FU1172" s="70"/>
      <c r="FV1172" s="70"/>
      <c r="FW1172" s="70"/>
      <c r="FX1172" s="70"/>
      <c r="FY1172" s="70"/>
      <c r="FZ1172" s="70"/>
      <c r="GA1172" s="70"/>
      <c r="GB1172" s="70"/>
      <c r="GC1172" s="70"/>
      <c r="GD1172" s="70"/>
      <c r="GE1172" s="70"/>
      <c r="GF1172" s="70"/>
      <c r="GG1172" s="70"/>
      <c r="GH1172" s="70"/>
      <c r="GI1172" s="70"/>
      <c r="GJ1172" s="70"/>
      <c r="GK1172" s="70"/>
      <c r="GL1172" s="70"/>
      <c r="GM1172" s="70"/>
      <c r="GN1172" s="70"/>
      <c r="GO1172" s="70"/>
      <c r="GP1172" s="70"/>
      <c r="GQ1172" s="70"/>
      <c r="GR1172" s="70"/>
      <c r="GS1172" s="70"/>
      <c r="GT1172" s="70"/>
      <c r="GU1172" s="70"/>
      <c r="GV1172" s="70"/>
      <c r="GW1172" s="70"/>
      <c r="GX1172" s="70"/>
      <c r="GY1172" s="70"/>
      <c r="GZ1172" s="70"/>
      <c r="HA1172" s="70"/>
      <c r="HB1172" s="70"/>
      <c r="HC1172" s="70"/>
      <c r="HD1172" s="70"/>
      <c r="HE1172" s="70"/>
      <c r="HF1172" s="70"/>
      <c r="HG1172" s="70"/>
      <c r="HH1172" s="70"/>
      <c r="HI1172" s="70"/>
      <c r="HJ1172" s="70"/>
      <c r="HK1172" s="70"/>
      <c r="HL1172" s="70"/>
      <c r="HM1172" s="70"/>
      <c r="HN1172" s="70"/>
      <c r="HO1172" s="70"/>
      <c r="HP1172" s="70"/>
      <c r="HQ1172" s="70"/>
      <c r="HR1172" s="70"/>
      <c r="HS1172" s="70"/>
      <c r="HT1172" s="70"/>
      <c r="HU1172" s="70"/>
      <c r="HV1172" s="70"/>
      <c r="HW1172" s="70"/>
      <c r="HX1172" s="70"/>
      <c r="HY1172" s="70"/>
      <c r="HZ1172" s="70"/>
      <c r="IA1172" s="70"/>
      <c r="IB1172" s="70"/>
      <c r="IC1172" s="70"/>
      <c r="ID1172" s="70"/>
      <c r="IE1172" s="70"/>
      <c r="IF1172" s="70"/>
      <c r="IG1172" s="70"/>
      <c r="IH1172" s="70"/>
      <c r="II1172" s="70"/>
      <c r="IJ1172" s="70"/>
      <c r="IK1172" s="70"/>
      <c r="IL1172" s="70"/>
      <c r="IM1172" s="70"/>
      <c r="IN1172" s="70"/>
      <c r="IO1172" s="70"/>
      <c r="IP1172" s="70"/>
      <c r="IQ1172" s="70"/>
      <c r="IR1172" s="70"/>
      <c r="IS1172" s="70"/>
      <c r="IT1172" s="70"/>
    </row>
    <row r="1173" spans="1:8" ht="15" customHeight="1">
      <c r="A1173" s="70" t="s">
        <v>213</v>
      </c>
      <c r="B1173" s="101" t="s">
        <v>970</v>
      </c>
      <c r="C1173" s="101" t="s">
        <v>970</v>
      </c>
      <c r="D1173" s="101" t="s">
        <v>970</v>
      </c>
      <c r="E1173" s="101" t="s">
        <v>970</v>
      </c>
      <c r="F1173" s="96" t="s">
        <v>322</v>
      </c>
      <c r="G1173" s="102" t="s">
        <v>860</v>
      </c>
      <c r="H1173" s="103" t="s">
        <v>931</v>
      </c>
    </row>
    <row r="1174" spans="1:8" ht="15" customHeight="1">
      <c r="A1174" s="70" t="s">
        <v>213</v>
      </c>
      <c r="B1174" s="101" t="s">
        <v>975</v>
      </c>
      <c r="C1174" s="101" t="s">
        <v>975</v>
      </c>
      <c r="D1174" s="101" t="s">
        <v>975</v>
      </c>
      <c r="E1174" s="101" t="s">
        <v>975</v>
      </c>
      <c r="F1174" s="96" t="s">
        <v>322</v>
      </c>
      <c r="G1174" s="102" t="s">
        <v>860</v>
      </c>
      <c r="H1174" s="103" t="s">
        <v>931</v>
      </c>
    </row>
    <row r="1175" spans="1:8" ht="15" customHeight="1">
      <c r="A1175" s="70" t="s">
        <v>213</v>
      </c>
      <c r="B1175" s="101" t="s">
        <v>960</v>
      </c>
      <c r="C1175" s="101" t="s">
        <v>960</v>
      </c>
      <c r="D1175" s="101" t="s">
        <v>960</v>
      </c>
      <c r="E1175" s="101" t="s">
        <v>960</v>
      </c>
      <c r="F1175" s="96" t="s">
        <v>322</v>
      </c>
      <c r="G1175" s="102" t="s">
        <v>860</v>
      </c>
      <c r="H1175" s="103" t="s">
        <v>931</v>
      </c>
    </row>
    <row r="1176" spans="1:10" ht="15" customHeight="1">
      <c r="A1176" s="70" t="s">
        <v>213</v>
      </c>
      <c r="B1176" s="101" t="s">
        <v>938</v>
      </c>
      <c r="C1176" s="101" t="s">
        <v>938</v>
      </c>
      <c r="D1176" s="101" t="s">
        <v>938</v>
      </c>
      <c r="E1176" s="101" t="s">
        <v>938</v>
      </c>
      <c r="F1176" s="96" t="s">
        <v>322</v>
      </c>
      <c r="G1176" s="102" t="s">
        <v>860</v>
      </c>
      <c r="H1176" s="103" t="s">
        <v>931</v>
      </c>
      <c r="J1176" s="70"/>
    </row>
    <row r="1177" spans="1:254" ht="15" customHeight="1">
      <c r="A1177" s="70" t="s">
        <v>213</v>
      </c>
      <c r="B1177" s="101" t="s">
        <v>973</v>
      </c>
      <c r="C1177" s="101" t="s">
        <v>973</v>
      </c>
      <c r="D1177" s="101" t="s">
        <v>973</v>
      </c>
      <c r="E1177" s="101" t="s">
        <v>973</v>
      </c>
      <c r="F1177" s="96" t="s">
        <v>322</v>
      </c>
      <c r="G1177" s="102" t="s">
        <v>860</v>
      </c>
      <c r="H1177" s="103" t="s">
        <v>931</v>
      </c>
      <c r="J1177" s="70"/>
      <c r="K1177" s="70"/>
      <c r="L1177" s="70"/>
      <c r="M1177" s="70"/>
      <c r="N1177" s="70"/>
      <c r="O1177" s="70"/>
      <c r="P1177" s="70"/>
      <c r="Q1177" s="70"/>
      <c r="R1177" s="70"/>
      <c r="S1177" s="70"/>
      <c r="T1177" s="70"/>
      <c r="U1177" s="70"/>
      <c r="V1177" s="70"/>
      <c r="W1177" s="70"/>
      <c r="X1177" s="70"/>
      <c r="Y1177" s="70"/>
      <c r="Z1177" s="70"/>
      <c r="AA1177" s="70"/>
      <c r="AB1177" s="70"/>
      <c r="AC1177" s="70"/>
      <c r="AD1177" s="70"/>
      <c r="AE1177" s="70"/>
      <c r="AF1177" s="70"/>
      <c r="AG1177" s="70"/>
      <c r="AH1177" s="70"/>
      <c r="AI1177" s="70"/>
      <c r="AJ1177" s="70"/>
      <c r="AK1177" s="70"/>
      <c r="AL1177" s="70"/>
      <c r="AM1177" s="70"/>
      <c r="AN1177" s="70"/>
      <c r="AO1177" s="70"/>
      <c r="AP1177" s="70"/>
      <c r="AQ1177" s="70"/>
      <c r="AR1177" s="70"/>
      <c r="AS1177" s="70"/>
      <c r="AT1177" s="70"/>
      <c r="AU1177" s="70"/>
      <c r="AV1177" s="70"/>
      <c r="AW1177" s="70"/>
      <c r="AX1177" s="70"/>
      <c r="AY1177" s="70"/>
      <c r="AZ1177" s="70"/>
      <c r="BA1177" s="70"/>
      <c r="BB1177" s="70"/>
      <c r="BC1177" s="70"/>
      <c r="BD1177" s="70"/>
      <c r="BE1177" s="70"/>
      <c r="BF1177" s="70"/>
      <c r="BG1177" s="70"/>
      <c r="BH1177" s="70"/>
      <c r="BI1177" s="70"/>
      <c r="BJ1177" s="70"/>
      <c r="BK1177" s="70"/>
      <c r="BL1177" s="70"/>
      <c r="BM1177" s="70"/>
      <c r="BN1177" s="70"/>
      <c r="BO1177" s="70"/>
      <c r="BP1177" s="70"/>
      <c r="BQ1177" s="70"/>
      <c r="BR1177" s="70"/>
      <c r="BS1177" s="70"/>
      <c r="BT1177" s="70"/>
      <c r="BU1177" s="70"/>
      <c r="BV1177" s="70"/>
      <c r="BW1177" s="70"/>
      <c r="BX1177" s="70"/>
      <c r="BY1177" s="70"/>
      <c r="BZ1177" s="70"/>
      <c r="CA1177" s="70"/>
      <c r="CB1177" s="70"/>
      <c r="CC1177" s="70"/>
      <c r="CD1177" s="70"/>
      <c r="CE1177" s="70"/>
      <c r="CF1177" s="70"/>
      <c r="CG1177" s="70"/>
      <c r="CH1177" s="70"/>
      <c r="CI1177" s="70"/>
      <c r="CJ1177" s="70"/>
      <c r="CK1177" s="70"/>
      <c r="CL1177" s="70"/>
      <c r="CM1177" s="70"/>
      <c r="CN1177" s="70"/>
      <c r="CO1177" s="70"/>
      <c r="CP1177" s="70"/>
      <c r="CQ1177" s="70"/>
      <c r="CR1177" s="70"/>
      <c r="CS1177" s="70"/>
      <c r="CT1177" s="70"/>
      <c r="CU1177" s="70"/>
      <c r="CV1177" s="70"/>
      <c r="CW1177" s="70"/>
      <c r="CX1177" s="70"/>
      <c r="CY1177" s="70"/>
      <c r="CZ1177" s="70"/>
      <c r="DA1177" s="70"/>
      <c r="DB1177" s="70"/>
      <c r="DC1177" s="70"/>
      <c r="DD1177" s="70"/>
      <c r="DE1177" s="70"/>
      <c r="DF1177" s="70"/>
      <c r="DG1177" s="70"/>
      <c r="DH1177" s="70"/>
      <c r="DI1177" s="70"/>
      <c r="DJ1177" s="70"/>
      <c r="DK1177" s="70"/>
      <c r="DL1177" s="70"/>
      <c r="DM1177" s="70"/>
      <c r="DN1177" s="70"/>
      <c r="DO1177" s="70"/>
      <c r="DP1177" s="70"/>
      <c r="DQ1177" s="70"/>
      <c r="DR1177" s="70"/>
      <c r="DS1177" s="70"/>
      <c r="DT1177" s="70"/>
      <c r="DU1177" s="70"/>
      <c r="DV1177" s="70"/>
      <c r="DW1177" s="70"/>
      <c r="DX1177" s="70"/>
      <c r="DY1177" s="70"/>
      <c r="DZ1177" s="70"/>
      <c r="EA1177" s="70"/>
      <c r="EB1177" s="70"/>
      <c r="EC1177" s="70"/>
      <c r="ED1177" s="70"/>
      <c r="EE1177" s="70"/>
      <c r="EF1177" s="70"/>
      <c r="EG1177" s="70"/>
      <c r="EH1177" s="70"/>
      <c r="EI1177" s="70"/>
      <c r="EJ1177" s="70"/>
      <c r="EK1177" s="70"/>
      <c r="EL1177" s="70"/>
      <c r="EM1177" s="70"/>
      <c r="EN1177" s="70"/>
      <c r="EO1177" s="70"/>
      <c r="EP1177" s="70"/>
      <c r="EQ1177" s="70"/>
      <c r="ER1177" s="70"/>
      <c r="ES1177" s="70"/>
      <c r="ET1177" s="70"/>
      <c r="EU1177" s="70"/>
      <c r="EV1177" s="70"/>
      <c r="EW1177" s="70"/>
      <c r="EX1177" s="70"/>
      <c r="EY1177" s="70"/>
      <c r="EZ1177" s="70"/>
      <c r="FA1177" s="70"/>
      <c r="FB1177" s="70"/>
      <c r="FC1177" s="70"/>
      <c r="FD1177" s="70"/>
      <c r="FE1177" s="70"/>
      <c r="FF1177" s="70"/>
      <c r="FG1177" s="70"/>
      <c r="FH1177" s="70"/>
      <c r="FI1177" s="70"/>
      <c r="FJ1177" s="70"/>
      <c r="FK1177" s="70"/>
      <c r="FL1177" s="70"/>
      <c r="FM1177" s="70"/>
      <c r="FN1177" s="70"/>
      <c r="FO1177" s="70"/>
      <c r="FP1177" s="70"/>
      <c r="FQ1177" s="70"/>
      <c r="FR1177" s="70"/>
      <c r="FS1177" s="70"/>
      <c r="FT1177" s="70"/>
      <c r="FU1177" s="70"/>
      <c r="FV1177" s="70"/>
      <c r="FW1177" s="70"/>
      <c r="FX1177" s="70"/>
      <c r="FY1177" s="70"/>
      <c r="FZ1177" s="70"/>
      <c r="GA1177" s="70"/>
      <c r="GB1177" s="70"/>
      <c r="GC1177" s="70"/>
      <c r="GD1177" s="70"/>
      <c r="GE1177" s="70"/>
      <c r="GF1177" s="70"/>
      <c r="GG1177" s="70"/>
      <c r="GH1177" s="70"/>
      <c r="GI1177" s="70"/>
      <c r="GJ1177" s="70"/>
      <c r="GK1177" s="70"/>
      <c r="GL1177" s="70"/>
      <c r="GM1177" s="70"/>
      <c r="GN1177" s="70"/>
      <c r="GO1177" s="70"/>
      <c r="GP1177" s="70"/>
      <c r="GQ1177" s="70"/>
      <c r="GR1177" s="70"/>
      <c r="GS1177" s="70"/>
      <c r="GT1177" s="70"/>
      <c r="GU1177" s="70"/>
      <c r="GV1177" s="70"/>
      <c r="GW1177" s="70"/>
      <c r="GX1177" s="70"/>
      <c r="GY1177" s="70"/>
      <c r="GZ1177" s="70"/>
      <c r="HA1177" s="70"/>
      <c r="HB1177" s="70"/>
      <c r="HC1177" s="70"/>
      <c r="HD1177" s="70"/>
      <c r="HE1177" s="70"/>
      <c r="HF1177" s="70"/>
      <c r="HG1177" s="70"/>
      <c r="HH1177" s="70"/>
      <c r="HI1177" s="70"/>
      <c r="HJ1177" s="70"/>
      <c r="HK1177" s="70"/>
      <c r="HL1177" s="70"/>
      <c r="HM1177" s="70"/>
      <c r="HN1177" s="70"/>
      <c r="HO1177" s="70"/>
      <c r="HP1177" s="70"/>
      <c r="HQ1177" s="70"/>
      <c r="HR1177" s="70"/>
      <c r="HS1177" s="70"/>
      <c r="HT1177" s="70"/>
      <c r="HU1177" s="70"/>
      <c r="HV1177" s="70"/>
      <c r="HW1177" s="70"/>
      <c r="HX1177" s="70"/>
      <c r="HY1177" s="70"/>
      <c r="HZ1177" s="70"/>
      <c r="IA1177" s="70"/>
      <c r="IB1177" s="70"/>
      <c r="IC1177" s="70"/>
      <c r="ID1177" s="70"/>
      <c r="IE1177" s="70"/>
      <c r="IF1177" s="70"/>
      <c r="IG1177" s="70"/>
      <c r="IH1177" s="70"/>
      <c r="II1177" s="70"/>
      <c r="IJ1177" s="70"/>
      <c r="IK1177" s="70"/>
      <c r="IL1177" s="70"/>
      <c r="IM1177" s="70"/>
      <c r="IN1177" s="70"/>
      <c r="IO1177" s="70"/>
      <c r="IP1177" s="70"/>
      <c r="IQ1177" s="70"/>
      <c r="IR1177" s="70"/>
      <c r="IS1177" s="70"/>
      <c r="IT1177" s="70"/>
    </row>
    <row r="1178" spans="1:8" ht="15" customHeight="1">
      <c r="A1178" s="70" t="s">
        <v>213</v>
      </c>
      <c r="B1178" s="101" t="s">
        <v>951</v>
      </c>
      <c r="C1178" s="101" t="s">
        <v>951</v>
      </c>
      <c r="D1178" s="101" t="s">
        <v>951</v>
      </c>
      <c r="E1178" s="101" t="s">
        <v>951</v>
      </c>
      <c r="F1178" s="96" t="s">
        <v>322</v>
      </c>
      <c r="G1178" s="102" t="s">
        <v>860</v>
      </c>
      <c r="H1178" s="103" t="s">
        <v>931</v>
      </c>
    </row>
    <row r="1179" spans="1:254" ht="15" customHeight="1">
      <c r="A1179" s="70" t="s">
        <v>213</v>
      </c>
      <c r="B1179" s="101" t="s">
        <v>958</v>
      </c>
      <c r="C1179" s="101" t="s">
        <v>958</v>
      </c>
      <c r="D1179" s="101" t="s">
        <v>958</v>
      </c>
      <c r="E1179" s="101" t="s">
        <v>958</v>
      </c>
      <c r="F1179" s="96" t="s">
        <v>322</v>
      </c>
      <c r="G1179" s="102" t="s">
        <v>860</v>
      </c>
      <c r="H1179" s="103" t="s">
        <v>931</v>
      </c>
      <c r="J1179" s="70"/>
      <c r="K1179" s="70"/>
      <c r="L1179" s="70"/>
      <c r="M1179" s="70"/>
      <c r="N1179" s="70"/>
      <c r="O1179" s="70"/>
      <c r="P1179" s="70"/>
      <c r="Q1179" s="70"/>
      <c r="R1179" s="70"/>
      <c r="S1179" s="70"/>
      <c r="T1179" s="70"/>
      <c r="U1179" s="70"/>
      <c r="V1179" s="70"/>
      <c r="W1179" s="70"/>
      <c r="X1179" s="70"/>
      <c r="Y1179" s="70"/>
      <c r="Z1179" s="70"/>
      <c r="AA1179" s="70"/>
      <c r="AB1179" s="70"/>
      <c r="AC1179" s="70"/>
      <c r="AD1179" s="70"/>
      <c r="AE1179" s="70"/>
      <c r="AF1179" s="70"/>
      <c r="AG1179" s="70"/>
      <c r="AH1179" s="70"/>
      <c r="AI1179" s="70"/>
      <c r="AJ1179" s="70"/>
      <c r="AK1179" s="70"/>
      <c r="AL1179" s="70"/>
      <c r="AM1179" s="70"/>
      <c r="AN1179" s="70"/>
      <c r="AO1179" s="70"/>
      <c r="AP1179" s="70"/>
      <c r="AQ1179" s="70"/>
      <c r="AR1179" s="70"/>
      <c r="AS1179" s="70"/>
      <c r="AT1179" s="70"/>
      <c r="AU1179" s="70"/>
      <c r="AV1179" s="70"/>
      <c r="AW1179" s="70"/>
      <c r="AX1179" s="70"/>
      <c r="AY1179" s="70"/>
      <c r="AZ1179" s="70"/>
      <c r="BA1179" s="70"/>
      <c r="BB1179" s="70"/>
      <c r="BC1179" s="70"/>
      <c r="BD1179" s="70"/>
      <c r="BE1179" s="70"/>
      <c r="BF1179" s="70"/>
      <c r="BG1179" s="70"/>
      <c r="BH1179" s="70"/>
      <c r="BI1179" s="70"/>
      <c r="BJ1179" s="70"/>
      <c r="BK1179" s="70"/>
      <c r="BL1179" s="70"/>
      <c r="BM1179" s="70"/>
      <c r="BN1179" s="70"/>
      <c r="BO1179" s="70"/>
      <c r="BP1179" s="70"/>
      <c r="BQ1179" s="70"/>
      <c r="BR1179" s="70"/>
      <c r="BS1179" s="70"/>
      <c r="BT1179" s="70"/>
      <c r="BU1179" s="70"/>
      <c r="BV1179" s="70"/>
      <c r="BW1179" s="70"/>
      <c r="BX1179" s="70"/>
      <c r="BY1179" s="70"/>
      <c r="BZ1179" s="70"/>
      <c r="CA1179" s="70"/>
      <c r="CB1179" s="70"/>
      <c r="CC1179" s="70"/>
      <c r="CD1179" s="70"/>
      <c r="CE1179" s="70"/>
      <c r="CF1179" s="70"/>
      <c r="CG1179" s="70"/>
      <c r="CH1179" s="70"/>
      <c r="CI1179" s="70"/>
      <c r="CJ1179" s="70"/>
      <c r="CK1179" s="70"/>
      <c r="CL1179" s="70"/>
      <c r="CM1179" s="70"/>
      <c r="CN1179" s="70"/>
      <c r="CO1179" s="70"/>
      <c r="CP1179" s="70"/>
      <c r="CQ1179" s="70"/>
      <c r="CR1179" s="70"/>
      <c r="CS1179" s="70"/>
      <c r="CT1179" s="70"/>
      <c r="CU1179" s="70"/>
      <c r="CV1179" s="70"/>
      <c r="CW1179" s="70"/>
      <c r="CX1179" s="70"/>
      <c r="CY1179" s="70"/>
      <c r="CZ1179" s="70"/>
      <c r="DA1179" s="70"/>
      <c r="DB1179" s="70"/>
      <c r="DC1179" s="70"/>
      <c r="DD1179" s="70"/>
      <c r="DE1179" s="70"/>
      <c r="DF1179" s="70"/>
      <c r="DG1179" s="70"/>
      <c r="DH1179" s="70"/>
      <c r="DI1179" s="70"/>
      <c r="DJ1179" s="70"/>
      <c r="DK1179" s="70"/>
      <c r="DL1179" s="70"/>
      <c r="DM1179" s="70"/>
      <c r="DN1179" s="70"/>
      <c r="DO1179" s="70"/>
      <c r="DP1179" s="70"/>
      <c r="DQ1179" s="70"/>
      <c r="DR1179" s="70"/>
      <c r="DS1179" s="70"/>
      <c r="DT1179" s="70"/>
      <c r="DU1179" s="70"/>
      <c r="DV1179" s="70"/>
      <c r="DW1179" s="70"/>
      <c r="DX1179" s="70"/>
      <c r="DY1179" s="70"/>
      <c r="DZ1179" s="70"/>
      <c r="EA1179" s="70"/>
      <c r="EB1179" s="70"/>
      <c r="EC1179" s="70"/>
      <c r="ED1179" s="70"/>
      <c r="EE1179" s="70"/>
      <c r="EF1179" s="70"/>
      <c r="EG1179" s="70"/>
      <c r="EH1179" s="70"/>
      <c r="EI1179" s="70"/>
      <c r="EJ1179" s="70"/>
      <c r="EK1179" s="70"/>
      <c r="EL1179" s="70"/>
      <c r="EM1179" s="70"/>
      <c r="EN1179" s="70"/>
      <c r="EO1179" s="70"/>
      <c r="EP1179" s="70"/>
      <c r="EQ1179" s="70"/>
      <c r="ER1179" s="70"/>
      <c r="ES1179" s="70"/>
      <c r="ET1179" s="70"/>
      <c r="EU1179" s="70"/>
      <c r="EV1179" s="70"/>
      <c r="EW1179" s="70"/>
      <c r="EX1179" s="70"/>
      <c r="EY1179" s="70"/>
      <c r="EZ1179" s="70"/>
      <c r="FA1179" s="70"/>
      <c r="FB1179" s="70"/>
      <c r="FC1179" s="70"/>
      <c r="FD1179" s="70"/>
      <c r="FE1179" s="70"/>
      <c r="FF1179" s="70"/>
      <c r="FG1179" s="70"/>
      <c r="FH1179" s="70"/>
      <c r="FI1179" s="70"/>
      <c r="FJ1179" s="70"/>
      <c r="FK1179" s="70"/>
      <c r="FL1179" s="70"/>
      <c r="FM1179" s="70"/>
      <c r="FN1179" s="70"/>
      <c r="FO1179" s="70"/>
      <c r="FP1179" s="70"/>
      <c r="FQ1179" s="70"/>
      <c r="FR1179" s="70"/>
      <c r="FS1179" s="70"/>
      <c r="FT1179" s="70"/>
      <c r="FU1179" s="70"/>
      <c r="FV1179" s="70"/>
      <c r="FW1179" s="70"/>
      <c r="FX1179" s="70"/>
      <c r="FY1179" s="70"/>
      <c r="FZ1179" s="70"/>
      <c r="GA1179" s="70"/>
      <c r="GB1179" s="70"/>
      <c r="GC1179" s="70"/>
      <c r="GD1179" s="70"/>
      <c r="GE1179" s="70"/>
      <c r="GF1179" s="70"/>
      <c r="GG1179" s="70"/>
      <c r="GH1179" s="70"/>
      <c r="GI1179" s="70"/>
      <c r="GJ1179" s="70"/>
      <c r="GK1179" s="70"/>
      <c r="GL1179" s="70"/>
      <c r="GM1179" s="70"/>
      <c r="GN1179" s="70"/>
      <c r="GO1179" s="70"/>
      <c r="GP1179" s="70"/>
      <c r="GQ1179" s="70"/>
      <c r="GR1179" s="70"/>
      <c r="GS1179" s="70"/>
      <c r="GT1179" s="70"/>
      <c r="GU1179" s="70"/>
      <c r="GV1179" s="70"/>
      <c r="GW1179" s="70"/>
      <c r="GX1179" s="70"/>
      <c r="GY1179" s="70"/>
      <c r="GZ1179" s="70"/>
      <c r="HA1179" s="70"/>
      <c r="HB1179" s="70"/>
      <c r="HC1179" s="70"/>
      <c r="HD1179" s="70"/>
      <c r="HE1179" s="70"/>
      <c r="HF1179" s="70"/>
      <c r="HG1179" s="70"/>
      <c r="HH1179" s="70"/>
      <c r="HI1179" s="70"/>
      <c r="HJ1179" s="70"/>
      <c r="HK1179" s="70"/>
      <c r="HL1179" s="70"/>
      <c r="HM1179" s="70"/>
      <c r="HN1179" s="70"/>
      <c r="HO1179" s="70"/>
      <c r="HP1179" s="70"/>
      <c r="HQ1179" s="70"/>
      <c r="HR1179" s="70"/>
      <c r="HS1179" s="70"/>
      <c r="HT1179" s="70"/>
      <c r="HU1179" s="70"/>
      <c r="HV1179" s="70"/>
      <c r="HW1179" s="70"/>
      <c r="HX1179" s="70"/>
      <c r="HY1179" s="70"/>
      <c r="HZ1179" s="70"/>
      <c r="IA1179" s="70"/>
      <c r="IB1179" s="70"/>
      <c r="IC1179" s="70"/>
      <c r="ID1179" s="70"/>
      <c r="IE1179" s="70"/>
      <c r="IF1179" s="70"/>
      <c r="IG1179" s="70"/>
      <c r="IH1179" s="70"/>
      <c r="II1179" s="70"/>
      <c r="IJ1179" s="70"/>
      <c r="IK1179" s="70"/>
      <c r="IL1179" s="70"/>
      <c r="IM1179" s="70"/>
      <c r="IN1179" s="70"/>
      <c r="IO1179" s="70"/>
      <c r="IP1179" s="70"/>
      <c r="IQ1179" s="70"/>
      <c r="IR1179" s="70"/>
      <c r="IS1179" s="70"/>
      <c r="IT1179" s="70"/>
    </row>
    <row r="1180" spans="1:254" ht="15" customHeight="1">
      <c r="A1180" s="70" t="s">
        <v>213</v>
      </c>
      <c r="B1180" s="101" t="s">
        <v>956</v>
      </c>
      <c r="C1180" s="101" t="s">
        <v>956</v>
      </c>
      <c r="D1180" s="101" t="s">
        <v>956</v>
      </c>
      <c r="E1180" s="101" t="s">
        <v>956</v>
      </c>
      <c r="F1180" s="96" t="s">
        <v>322</v>
      </c>
      <c r="G1180" s="102" t="s">
        <v>860</v>
      </c>
      <c r="H1180" s="103" t="s">
        <v>931</v>
      </c>
      <c r="J1180" s="70"/>
      <c r="K1180" s="70"/>
      <c r="L1180" s="70"/>
      <c r="M1180" s="70"/>
      <c r="N1180" s="70"/>
      <c r="O1180" s="70"/>
      <c r="P1180" s="70"/>
      <c r="Q1180" s="70"/>
      <c r="R1180" s="70"/>
      <c r="S1180" s="70"/>
      <c r="T1180" s="70"/>
      <c r="U1180" s="70"/>
      <c r="V1180" s="70"/>
      <c r="W1180" s="70"/>
      <c r="X1180" s="70"/>
      <c r="Y1180" s="70"/>
      <c r="Z1180" s="70"/>
      <c r="AA1180" s="70"/>
      <c r="AB1180" s="70"/>
      <c r="AC1180" s="70"/>
      <c r="AD1180" s="70"/>
      <c r="AE1180" s="70"/>
      <c r="AF1180" s="70"/>
      <c r="AG1180" s="70"/>
      <c r="AH1180" s="70"/>
      <c r="AI1180" s="70"/>
      <c r="AJ1180" s="70"/>
      <c r="AK1180" s="70"/>
      <c r="AL1180" s="70"/>
      <c r="AM1180" s="70"/>
      <c r="AN1180" s="70"/>
      <c r="AO1180" s="70"/>
      <c r="AP1180" s="70"/>
      <c r="AQ1180" s="70"/>
      <c r="AR1180" s="70"/>
      <c r="AS1180" s="70"/>
      <c r="AT1180" s="70"/>
      <c r="AU1180" s="70"/>
      <c r="AV1180" s="70"/>
      <c r="AW1180" s="70"/>
      <c r="AX1180" s="70"/>
      <c r="AY1180" s="70"/>
      <c r="AZ1180" s="70"/>
      <c r="BA1180" s="70"/>
      <c r="BB1180" s="70"/>
      <c r="BC1180" s="70"/>
      <c r="BD1180" s="70"/>
      <c r="BE1180" s="70"/>
      <c r="BF1180" s="70"/>
      <c r="BG1180" s="70"/>
      <c r="BH1180" s="70"/>
      <c r="BI1180" s="70"/>
      <c r="BJ1180" s="70"/>
      <c r="BK1180" s="70"/>
      <c r="BL1180" s="70"/>
      <c r="BM1180" s="70"/>
      <c r="BN1180" s="70"/>
      <c r="BO1180" s="70"/>
      <c r="BP1180" s="70"/>
      <c r="BQ1180" s="70"/>
      <c r="BR1180" s="70"/>
      <c r="BS1180" s="70"/>
      <c r="BT1180" s="70"/>
      <c r="BU1180" s="70"/>
      <c r="BV1180" s="70"/>
      <c r="BW1180" s="70"/>
      <c r="BX1180" s="70"/>
      <c r="BY1180" s="70"/>
      <c r="BZ1180" s="70"/>
      <c r="CA1180" s="70"/>
      <c r="CB1180" s="70"/>
      <c r="CC1180" s="70"/>
      <c r="CD1180" s="70"/>
      <c r="CE1180" s="70"/>
      <c r="CF1180" s="70"/>
      <c r="CG1180" s="70"/>
      <c r="CH1180" s="70"/>
      <c r="CI1180" s="70"/>
      <c r="CJ1180" s="70"/>
      <c r="CK1180" s="70"/>
      <c r="CL1180" s="70"/>
      <c r="CM1180" s="70"/>
      <c r="CN1180" s="70"/>
      <c r="CO1180" s="70"/>
      <c r="CP1180" s="70"/>
      <c r="CQ1180" s="70"/>
      <c r="CR1180" s="70"/>
      <c r="CS1180" s="70"/>
      <c r="CT1180" s="70"/>
      <c r="CU1180" s="70"/>
      <c r="CV1180" s="70"/>
      <c r="CW1180" s="70"/>
      <c r="CX1180" s="70"/>
      <c r="CY1180" s="70"/>
      <c r="CZ1180" s="70"/>
      <c r="DA1180" s="70"/>
      <c r="DB1180" s="70"/>
      <c r="DC1180" s="70"/>
      <c r="DD1180" s="70"/>
      <c r="DE1180" s="70"/>
      <c r="DF1180" s="70"/>
      <c r="DG1180" s="70"/>
      <c r="DH1180" s="70"/>
      <c r="DI1180" s="70"/>
      <c r="DJ1180" s="70"/>
      <c r="DK1180" s="70"/>
      <c r="DL1180" s="70"/>
      <c r="DM1180" s="70"/>
      <c r="DN1180" s="70"/>
      <c r="DO1180" s="70"/>
      <c r="DP1180" s="70"/>
      <c r="DQ1180" s="70"/>
      <c r="DR1180" s="70"/>
      <c r="DS1180" s="70"/>
      <c r="DT1180" s="70"/>
      <c r="DU1180" s="70"/>
      <c r="DV1180" s="70"/>
      <c r="DW1180" s="70"/>
      <c r="DX1180" s="70"/>
      <c r="DY1180" s="70"/>
      <c r="DZ1180" s="70"/>
      <c r="EA1180" s="70"/>
      <c r="EB1180" s="70"/>
      <c r="EC1180" s="70"/>
      <c r="ED1180" s="70"/>
      <c r="EE1180" s="70"/>
      <c r="EF1180" s="70"/>
      <c r="EG1180" s="70"/>
      <c r="EH1180" s="70"/>
      <c r="EI1180" s="70"/>
      <c r="EJ1180" s="70"/>
      <c r="EK1180" s="70"/>
      <c r="EL1180" s="70"/>
      <c r="EM1180" s="70"/>
      <c r="EN1180" s="70"/>
      <c r="EO1180" s="70"/>
      <c r="EP1180" s="70"/>
      <c r="EQ1180" s="70"/>
      <c r="ER1180" s="70"/>
      <c r="ES1180" s="70"/>
      <c r="ET1180" s="70"/>
      <c r="EU1180" s="70"/>
      <c r="EV1180" s="70"/>
      <c r="EW1180" s="70"/>
      <c r="EX1180" s="70"/>
      <c r="EY1180" s="70"/>
      <c r="EZ1180" s="70"/>
      <c r="FA1180" s="70"/>
      <c r="FB1180" s="70"/>
      <c r="FC1180" s="70"/>
      <c r="FD1180" s="70"/>
      <c r="FE1180" s="70"/>
      <c r="FF1180" s="70"/>
      <c r="FG1180" s="70"/>
      <c r="FH1180" s="70"/>
      <c r="FI1180" s="70"/>
      <c r="FJ1180" s="70"/>
      <c r="FK1180" s="70"/>
      <c r="FL1180" s="70"/>
      <c r="FM1180" s="70"/>
      <c r="FN1180" s="70"/>
      <c r="FO1180" s="70"/>
      <c r="FP1180" s="70"/>
      <c r="FQ1180" s="70"/>
      <c r="FR1180" s="70"/>
      <c r="FS1180" s="70"/>
      <c r="FT1180" s="70"/>
      <c r="FU1180" s="70"/>
      <c r="FV1180" s="70"/>
      <c r="FW1180" s="70"/>
      <c r="FX1180" s="70"/>
      <c r="FY1180" s="70"/>
      <c r="FZ1180" s="70"/>
      <c r="GA1180" s="70"/>
      <c r="GB1180" s="70"/>
      <c r="GC1180" s="70"/>
      <c r="GD1180" s="70"/>
      <c r="GE1180" s="70"/>
      <c r="GF1180" s="70"/>
      <c r="GG1180" s="70"/>
      <c r="GH1180" s="70"/>
      <c r="GI1180" s="70"/>
      <c r="GJ1180" s="70"/>
      <c r="GK1180" s="70"/>
      <c r="GL1180" s="70"/>
      <c r="GM1180" s="70"/>
      <c r="GN1180" s="70"/>
      <c r="GO1180" s="70"/>
      <c r="GP1180" s="70"/>
      <c r="GQ1180" s="70"/>
      <c r="GR1180" s="70"/>
      <c r="GS1180" s="70"/>
      <c r="GT1180" s="70"/>
      <c r="GU1180" s="70"/>
      <c r="GV1180" s="70"/>
      <c r="GW1180" s="70"/>
      <c r="GX1180" s="70"/>
      <c r="GY1180" s="70"/>
      <c r="GZ1180" s="70"/>
      <c r="HA1180" s="70"/>
      <c r="HB1180" s="70"/>
      <c r="HC1180" s="70"/>
      <c r="HD1180" s="70"/>
      <c r="HE1180" s="70"/>
      <c r="HF1180" s="70"/>
      <c r="HG1180" s="70"/>
      <c r="HH1180" s="70"/>
      <c r="HI1180" s="70"/>
      <c r="HJ1180" s="70"/>
      <c r="HK1180" s="70"/>
      <c r="HL1180" s="70"/>
      <c r="HM1180" s="70"/>
      <c r="HN1180" s="70"/>
      <c r="HO1180" s="70"/>
      <c r="HP1180" s="70"/>
      <c r="HQ1180" s="70"/>
      <c r="HR1180" s="70"/>
      <c r="HS1180" s="70"/>
      <c r="HT1180" s="70"/>
      <c r="HU1180" s="70"/>
      <c r="HV1180" s="70"/>
      <c r="HW1180" s="70"/>
      <c r="HX1180" s="70"/>
      <c r="HY1180" s="70"/>
      <c r="HZ1180" s="70"/>
      <c r="IA1180" s="70"/>
      <c r="IB1180" s="70"/>
      <c r="IC1180" s="70"/>
      <c r="ID1180" s="70"/>
      <c r="IE1180" s="70"/>
      <c r="IF1180" s="70"/>
      <c r="IG1180" s="70"/>
      <c r="IH1180" s="70"/>
      <c r="II1180" s="70"/>
      <c r="IJ1180" s="70"/>
      <c r="IK1180" s="70"/>
      <c r="IL1180" s="70"/>
      <c r="IM1180" s="70"/>
      <c r="IN1180" s="70"/>
      <c r="IO1180" s="70"/>
      <c r="IP1180" s="70"/>
      <c r="IQ1180" s="70"/>
      <c r="IR1180" s="70"/>
      <c r="IS1180" s="70"/>
      <c r="IT1180" s="70"/>
    </row>
    <row r="1181" spans="1:8" ht="15" customHeight="1">
      <c r="A1181" s="70" t="s">
        <v>213</v>
      </c>
      <c r="B1181" s="101" t="s">
        <v>980</v>
      </c>
      <c r="C1181" s="101" t="s">
        <v>980</v>
      </c>
      <c r="D1181" s="101" t="s">
        <v>980</v>
      </c>
      <c r="E1181" s="101" t="s">
        <v>980</v>
      </c>
      <c r="F1181" s="96" t="s">
        <v>322</v>
      </c>
      <c r="G1181" s="102" t="s">
        <v>860</v>
      </c>
      <c r="H1181" s="103" t="s">
        <v>931</v>
      </c>
    </row>
    <row r="1182" spans="1:8" ht="15" customHeight="1">
      <c r="A1182" s="70" t="s">
        <v>213</v>
      </c>
      <c r="B1182" s="101" t="s">
        <v>933</v>
      </c>
      <c r="C1182" s="101" t="s">
        <v>933</v>
      </c>
      <c r="D1182" s="101" t="s">
        <v>933</v>
      </c>
      <c r="E1182" s="101" t="s">
        <v>933</v>
      </c>
      <c r="F1182" s="96" t="s">
        <v>322</v>
      </c>
      <c r="G1182" s="102" t="s">
        <v>860</v>
      </c>
      <c r="H1182" s="103" t="s">
        <v>931</v>
      </c>
    </row>
    <row r="1183" spans="1:8" ht="15" customHeight="1">
      <c r="A1183" s="70" t="s">
        <v>213</v>
      </c>
      <c r="B1183" s="101" t="s">
        <v>977</v>
      </c>
      <c r="C1183" s="101" t="s">
        <v>977</v>
      </c>
      <c r="D1183" s="101" t="s">
        <v>977</v>
      </c>
      <c r="E1183" s="101" t="s">
        <v>977</v>
      </c>
      <c r="F1183" s="96" t="s">
        <v>322</v>
      </c>
      <c r="G1183" s="102" t="s">
        <v>860</v>
      </c>
      <c r="H1183" s="103" t="s">
        <v>931</v>
      </c>
    </row>
    <row r="1184" spans="1:8" ht="15" customHeight="1">
      <c r="A1184" s="70" t="s">
        <v>213</v>
      </c>
      <c r="B1184" s="101" t="s">
        <v>962</v>
      </c>
      <c r="C1184" s="101" t="s">
        <v>962</v>
      </c>
      <c r="D1184" s="101" t="s">
        <v>962</v>
      </c>
      <c r="E1184" s="101" t="s">
        <v>962</v>
      </c>
      <c r="F1184" s="96" t="s">
        <v>322</v>
      </c>
      <c r="G1184" s="102" t="s">
        <v>860</v>
      </c>
      <c r="H1184" s="103" t="s">
        <v>931</v>
      </c>
    </row>
    <row r="1185" spans="1:8" ht="15" customHeight="1">
      <c r="A1185" s="70" t="s">
        <v>213</v>
      </c>
      <c r="B1185" s="101" t="s">
        <v>932</v>
      </c>
      <c r="C1185" s="101" t="s">
        <v>932</v>
      </c>
      <c r="D1185" s="101" t="s">
        <v>932</v>
      </c>
      <c r="E1185" s="101" t="s">
        <v>932</v>
      </c>
      <c r="F1185" s="96" t="s">
        <v>322</v>
      </c>
      <c r="G1185" s="102" t="s">
        <v>860</v>
      </c>
      <c r="H1185" s="103" t="s">
        <v>931</v>
      </c>
    </row>
    <row r="1186" spans="1:8" ht="15" customHeight="1">
      <c r="A1186" s="70" t="s">
        <v>213</v>
      </c>
      <c r="B1186" s="101" t="s">
        <v>942</v>
      </c>
      <c r="C1186" s="101" t="s">
        <v>942</v>
      </c>
      <c r="D1186" s="101" t="s">
        <v>942</v>
      </c>
      <c r="E1186" s="101" t="s">
        <v>942</v>
      </c>
      <c r="F1186" s="96" t="s">
        <v>322</v>
      </c>
      <c r="G1186" s="102" t="s">
        <v>860</v>
      </c>
      <c r="H1186" s="103" t="s">
        <v>931</v>
      </c>
    </row>
    <row r="1187" spans="1:254" ht="15" customHeight="1">
      <c r="A1187" s="70" t="s">
        <v>213</v>
      </c>
      <c r="B1187" s="101" t="s">
        <v>950</v>
      </c>
      <c r="C1187" s="101" t="s">
        <v>950</v>
      </c>
      <c r="D1187" s="101" t="s">
        <v>950</v>
      </c>
      <c r="E1187" s="101" t="s">
        <v>950</v>
      </c>
      <c r="F1187" s="96" t="s">
        <v>322</v>
      </c>
      <c r="G1187" s="102" t="s">
        <v>860</v>
      </c>
      <c r="H1187" s="103" t="s">
        <v>931</v>
      </c>
      <c r="J1187" s="70"/>
      <c r="K1187" s="70"/>
      <c r="L1187" s="70"/>
      <c r="M1187" s="70"/>
      <c r="N1187" s="70"/>
      <c r="O1187" s="70"/>
      <c r="P1187" s="70"/>
      <c r="Q1187" s="70"/>
      <c r="R1187" s="70"/>
      <c r="S1187" s="70"/>
      <c r="T1187" s="70"/>
      <c r="U1187" s="70"/>
      <c r="V1187" s="70"/>
      <c r="W1187" s="70"/>
      <c r="X1187" s="70"/>
      <c r="Y1187" s="70"/>
      <c r="Z1187" s="70"/>
      <c r="AA1187" s="70"/>
      <c r="AB1187" s="70"/>
      <c r="AC1187" s="70"/>
      <c r="AD1187" s="70"/>
      <c r="AE1187" s="70"/>
      <c r="AF1187" s="70"/>
      <c r="AG1187" s="70"/>
      <c r="AH1187" s="70"/>
      <c r="AI1187" s="70"/>
      <c r="AJ1187" s="70"/>
      <c r="AK1187" s="70"/>
      <c r="AL1187" s="70"/>
      <c r="AM1187" s="70"/>
      <c r="AN1187" s="70"/>
      <c r="AO1187" s="70"/>
      <c r="AP1187" s="70"/>
      <c r="AQ1187" s="70"/>
      <c r="AR1187" s="70"/>
      <c r="AS1187" s="70"/>
      <c r="AT1187" s="70"/>
      <c r="AU1187" s="70"/>
      <c r="AV1187" s="70"/>
      <c r="AW1187" s="70"/>
      <c r="AX1187" s="70"/>
      <c r="AY1187" s="70"/>
      <c r="AZ1187" s="70"/>
      <c r="BA1187" s="70"/>
      <c r="BB1187" s="70"/>
      <c r="BC1187" s="70"/>
      <c r="BD1187" s="70"/>
      <c r="BE1187" s="70"/>
      <c r="BF1187" s="70"/>
      <c r="BG1187" s="70"/>
      <c r="BH1187" s="70"/>
      <c r="BI1187" s="70"/>
      <c r="BJ1187" s="70"/>
      <c r="BK1187" s="70"/>
      <c r="BL1187" s="70"/>
      <c r="BM1187" s="70"/>
      <c r="BN1187" s="70"/>
      <c r="BO1187" s="70"/>
      <c r="BP1187" s="70"/>
      <c r="BQ1187" s="70"/>
      <c r="BR1187" s="70"/>
      <c r="BS1187" s="70"/>
      <c r="BT1187" s="70"/>
      <c r="BU1187" s="70"/>
      <c r="BV1187" s="70"/>
      <c r="BW1187" s="70"/>
      <c r="BX1187" s="70"/>
      <c r="BY1187" s="70"/>
      <c r="BZ1187" s="70"/>
      <c r="CA1187" s="70"/>
      <c r="CB1187" s="70"/>
      <c r="CC1187" s="70"/>
      <c r="CD1187" s="70"/>
      <c r="CE1187" s="70"/>
      <c r="CF1187" s="70"/>
      <c r="CG1187" s="70"/>
      <c r="CH1187" s="70"/>
      <c r="CI1187" s="70"/>
      <c r="CJ1187" s="70"/>
      <c r="CK1187" s="70"/>
      <c r="CL1187" s="70"/>
      <c r="CM1187" s="70"/>
      <c r="CN1187" s="70"/>
      <c r="CO1187" s="70"/>
      <c r="CP1187" s="70"/>
      <c r="CQ1187" s="70"/>
      <c r="CR1187" s="70"/>
      <c r="CS1187" s="70"/>
      <c r="CT1187" s="70"/>
      <c r="CU1187" s="70"/>
      <c r="CV1187" s="70"/>
      <c r="CW1187" s="70"/>
      <c r="CX1187" s="70"/>
      <c r="CY1187" s="70"/>
      <c r="CZ1187" s="70"/>
      <c r="DA1187" s="70"/>
      <c r="DB1187" s="70"/>
      <c r="DC1187" s="70"/>
      <c r="DD1187" s="70"/>
      <c r="DE1187" s="70"/>
      <c r="DF1187" s="70"/>
      <c r="DG1187" s="70"/>
      <c r="DH1187" s="70"/>
      <c r="DI1187" s="70"/>
      <c r="DJ1187" s="70"/>
      <c r="DK1187" s="70"/>
      <c r="DL1187" s="70"/>
      <c r="DM1187" s="70"/>
      <c r="DN1187" s="70"/>
      <c r="DO1187" s="70"/>
      <c r="DP1187" s="70"/>
      <c r="DQ1187" s="70"/>
      <c r="DR1187" s="70"/>
      <c r="DS1187" s="70"/>
      <c r="DT1187" s="70"/>
      <c r="DU1187" s="70"/>
      <c r="DV1187" s="70"/>
      <c r="DW1187" s="70"/>
      <c r="DX1187" s="70"/>
      <c r="DY1187" s="70"/>
      <c r="DZ1187" s="70"/>
      <c r="EA1187" s="70"/>
      <c r="EB1187" s="70"/>
      <c r="EC1187" s="70"/>
      <c r="ED1187" s="70"/>
      <c r="EE1187" s="70"/>
      <c r="EF1187" s="70"/>
      <c r="EG1187" s="70"/>
      <c r="EH1187" s="70"/>
      <c r="EI1187" s="70"/>
      <c r="EJ1187" s="70"/>
      <c r="EK1187" s="70"/>
      <c r="EL1187" s="70"/>
      <c r="EM1187" s="70"/>
      <c r="EN1187" s="70"/>
      <c r="EO1187" s="70"/>
      <c r="EP1187" s="70"/>
      <c r="EQ1187" s="70"/>
      <c r="ER1187" s="70"/>
      <c r="ES1187" s="70"/>
      <c r="ET1187" s="70"/>
      <c r="EU1187" s="70"/>
      <c r="EV1187" s="70"/>
      <c r="EW1187" s="70"/>
      <c r="EX1187" s="70"/>
      <c r="EY1187" s="70"/>
      <c r="EZ1187" s="70"/>
      <c r="FA1187" s="70"/>
      <c r="FB1187" s="70"/>
      <c r="FC1187" s="70"/>
      <c r="FD1187" s="70"/>
      <c r="FE1187" s="70"/>
      <c r="FF1187" s="70"/>
      <c r="FG1187" s="70"/>
      <c r="FH1187" s="70"/>
      <c r="FI1187" s="70"/>
      <c r="FJ1187" s="70"/>
      <c r="FK1187" s="70"/>
      <c r="FL1187" s="70"/>
      <c r="FM1187" s="70"/>
      <c r="FN1187" s="70"/>
      <c r="FO1187" s="70"/>
      <c r="FP1187" s="70"/>
      <c r="FQ1187" s="70"/>
      <c r="FR1187" s="70"/>
      <c r="FS1187" s="70"/>
      <c r="FT1187" s="70"/>
      <c r="FU1187" s="70"/>
      <c r="FV1187" s="70"/>
      <c r="FW1187" s="70"/>
      <c r="FX1187" s="70"/>
      <c r="FY1187" s="70"/>
      <c r="FZ1187" s="70"/>
      <c r="GA1187" s="70"/>
      <c r="GB1187" s="70"/>
      <c r="GC1187" s="70"/>
      <c r="GD1187" s="70"/>
      <c r="GE1187" s="70"/>
      <c r="GF1187" s="70"/>
      <c r="GG1187" s="70"/>
      <c r="GH1187" s="70"/>
      <c r="GI1187" s="70"/>
      <c r="GJ1187" s="70"/>
      <c r="GK1187" s="70"/>
      <c r="GL1187" s="70"/>
      <c r="GM1187" s="70"/>
      <c r="GN1187" s="70"/>
      <c r="GO1187" s="70"/>
      <c r="GP1187" s="70"/>
      <c r="GQ1187" s="70"/>
      <c r="GR1187" s="70"/>
      <c r="GS1187" s="70"/>
      <c r="GT1187" s="70"/>
      <c r="GU1187" s="70"/>
      <c r="GV1187" s="70"/>
      <c r="GW1187" s="70"/>
      <c r="GX1187" s="70"/>
      <c r="GY1187" s="70"/>
      <c r="GZ1187" s="70"/>
      <c r="HA1187" s="70"/>
      <c r="HB1187" s="70"/>
      <c r="HC1187" s="70"/>
      <c r="HD1187" s="70"/>
      <c r="HE1187" s="70"/>
      <c r="HF1187" s="70"/>
      <c r="HG1187" s="70"/>
      <c r="HH1187" s="70"/>
      <c r="HI1187" s="70"/>
      <c r="HJ1187" s="70"/>
      <c r="HK1187" s="70"/>
      <c r="HL1187" s="70"/>
      <c r="HM1187" s="70"/>
      <c r="HN1187" s="70"/>
      <c r="HO1187" s="70"/>
      <c r="HP1187" s="70"/>
      <c r="HQ1187" s="70"/>
      <c r="HR1187" s="70"/>
      <c r="HS1187" s="70"/>
      <c r="HT1187" s="70"/>
      <c r="HU1187" s="70"/>
      <c r="HV1187" s="70"/>
      <c r="HW1187" s="70"/>
      <c r="HX1187" s="70"/>
      <c r="HY1187" s="70"/>
      <c r="HZ1187" s="70"/>
      <c r="IA1187" s="70"/>
      <c r="IB1187" s="70"/>
      <c r="IC1187" s="70"/>
      <c r="ID1187" s="70"/>
      <c r="IE1187" s="70"/>
      <c r="IF1187" s="70"/>
      <c r="IG1187" s="70"/>
      <c r="IH1187" s="70"/>
      <c r="II1187" s="70"/>
      <c r="IJ1187" s="70"/>
      <c r="IK1187" s="70"/>
      <c r="IL1187" s="70"/>
      <c r="IM1187" s="70"/>
      <c r="IN1187" s="70"/>
      <c r="IO1187" s="70"/>
      <c r="IP1187" s="70"/>
      <c r="IQ1187" s="70"/>
      <c r="IR1187" s="70"/>
      <c r="IS1187" s="70"/>
      <c r="IT1187" s="70"/>
    </row>
    <row r="1188" spans="1:8" ht="15" customHeight="1">
      <c r="A1188" s="70" t="s">
        <v>213</v>
      </c>
      <c r="B1188" s="101" t="s">
        <v>935</v>
      </c>
      <c r="C1188" s="101" t="s">
        <v>935</v>
      </c>
      <c r="D1188" s="101" t="s">
        <v>935</v>
      </c>
      <c r="E1188" s="101" t="s">
        <v>935</v>
      </c>
      <c r="F1188" s="96" t="s">
        <v>322</v>
      </c>
      <c r="G1188" s="102" t="s">
        <v>860</v>
      </c>
      <c r="H1188" s="103" t="s">
        <v>931</v>
      </c>
    </row>
    <row r="1189" spans="1:8" ht="15" customHeight="1">
      <c r="A1189" s="70" t="s">
        <v>213</v>
      </c>
      <c r="B1189" s="101" t="s">
        <v>969</v>
      </c>
      <c r="C1189" s="101" t="s">
        <v>969</v>
      </c>
      <c r="D1189" s="101" t="s">
        <v>969</v>
      </c>
      <c r="E1189" s="101" t="s">
        <v>969</v>
      </c>
      <c r="F1189" s="96" t="s">
        <v>322</v>
      </c>
      <c r="G1189" s="102" t="s">
        <v>860</v>
      </c>
      <c r="H1189" s="103" t="s">
        <v>931</v>
      </c>
    </row>
    <row r="1190" spans="1:8" ht="15" customHeight="1">
      <c r="A1190" s="70" t="s">
        <v>213</v>
      </c>
      <c r="B1190" s="101" t="s">
        <v>946</v>
      </c>
      <c r="C1190" s="101" t="s">
        <v>946</v>
      </c>
      <c r="D1190" s="101" t="s">
        <v>946</v>
      </c>
      <c r="E1190" s="101" t="s">
        <v>946</v>
      </c>
      <c r="F1190" s="96" t="s">
        <v>322</v>
      </c>
      <c r="G1190" s="102" t="s">
        <v>860</v>
      </c>
      <c r="H1190" s="103" t="s">
        <v>931</v>
      </c>
    </row>
    <row r="1191" spans="1:8" ht="15" customHeight="1">
      <c r="A1191" s="70" t="s">
        <v>213</v>
      </c>
      <c r="B1191" s="101" t="s">
        <v>984</v>
      </c>
      <c r="C1191" s="101" t="s">
        <v>984</v>
      </c>
      <c r="D1191" s="101" t="s">
        <v>984</v>
      </c>
      <c r="E1191" s="101" t="s">
        <v>984</v>
      </c>
      <c r="F1191" s="96" t="s">
        <v>322</v>
      </c>
      <c r="G1191" s="102" t="s">
        <v>860</v>
      </c>
      <c r="H1191" s="103" t="s">
        <v>931</v>
      </c>
    </row>
    <row r="1192" spans="1:8" ht="15" customHeight="1">
      <c r="A1192" s="70" t="s">
        <v>213</v>
      </c>
      <c r="B1192" s="101" t="s">
        <v>945</v>
      </c>
      <c r="C1192" s="101" t="s">
        <v>945</v>
      </c>
      <c r="D1192" s="101" t="s">
        <v>945</v>
      </c>
      <c r="E1192" s="101" t="s">
        <v>945</v>
      </c>
      <c r="F1192" s="96" t="s">
        <v>322</v>
      </c>
      <c r="G1192" s="102" t="s">
        <v>860</v>
      </c>
      <c r="H1192" s="103" t="s">
        <v>931</v>
      </c>
    </row>
    <row r="1193" spans="1:254" ht="15" customHeight="1">
      <c r="A1193" s="70" t="s">
        <v>213</v>
      </c>
      <c r="B1193" s="101" t="s">
        <v>967</v>
      </c>
      <c r="C1193" s="101" t="s">
        <v>967</v>
      </c>
      <c r="D1193" s="101" t="s">
        <v>967</v>
      </c>
      <c r="E1193" s="101" t="s">
        <v>967</v>
      </c>
      <c r="F1193" s="96" t="s">
        <v>322</v>
      </c>
      <c r="G1193" s="102" t="s">
        <v>860</v>
      </c>
      <c r="H1193" s="103" t="s">
        <v>931</v>
      </c>
      <c r="J1193" s="70"/>
      <c r="K1193" s="70"/>
      <c r="L1193" s="70"/>
      <c r="M1193" s="70"/>
      <c r="N1193" s="70"/>
      <c r="O1193" s="70"/>
      <c r="P1193" s="70"/>
      <c r="Q1193" s="70"/>
      <c r="R1193" s="70"/>
      <c r="S1193" s="70"/>
      <c r="T1193" s="70"/>
      <c r="U1193" s="70"/>
      <c r="V1193" s="70"/>
      <c r="W1193" s="70"/>
      <c r="X1193" s="70"/>
      <c r="Y1193" s="70"/>
      <c r="Z1193" s="70"/>
      <c r="AA1193" s="70"/>
      <c r="AB1193" s="70"/>
      <c r="AC1193" s="70"/>
      <c r="AD1193" s="70"/>
      <c r="AE1193" s="70"/>
      <c r="AF1193" s="70"/>
      <c r="AG1193" s="70"/>
      <c r="AH1193" s="70"/>
      <c r="AI1193" s="70"/>
      <c r="AJ1193" s="70"/>
      <c r="AK1193" s="70"/>
      <c r="AL1193" s="70"/>
      <c r="AM1193" s="70"/>
      <c r="AN1193" s="70"/>
      <c r="AO1193" s="70"/>
      <c r="AP1193" s="70"/>
      <c r="AQ1193" s="70"/>
      <c r="AR1193" s="70"/>
      <c r="AS1193" s="70"/>
      <c r="AT1193" s="70"/>
      <c r="AU1193" s="70"/>
      <c r="AV1193" s="70"/>
      <c r="AW1193" s="70"/>
      <c r="AX1193" s="70"/>
      <c r="AY1193" s="70"/>
      <c r="AZ1193" s="70"/>
      <c r="BA1193" s="70"/>
      <c r="BB1193" s="70"/>
      <c r="BC1193" s="70"/>
      <c r="BD1193" s="70"/>
      <c r="BE1193" s="70"/>
      <c r="BF1193" s="70"/>
      <c r="BG1193" s="70"/>
      <c r="BH1193" s="70"/>
      <c r="BI1193" s="70"/>
      <c r="BJ1193" s="70"/>
      <c r="BK1193" s="70"/>
      <c r="BL1193" s="70"/>
      <c r="BM1193" s="70"/>
      <c r="BN1193" s="70"/>
      <c r="BO1193" s="70"/>
      <c r="BP1193" s="70"/>
      <c r="BQ1193" s="70"/>
      <c r="BR1193" s="70"/>
      <c r="BS1193" s="70"/>
      <c r="BT1193" s="70"/>
      <c r="BU1193" s="70"/>
      <c r="BV1193" s="70"/>
      <c r="BW1193" s="70"/>
      <c r="BX1193" s="70"/>
      <c r="BY1193" s="70"/>
      <c r="BZ1193" s="70"/>
      <c r="CA1193" s="70"/>
      <c r="CB1193" s="70"/>
      <c r="CC1193" s="70"/>
      <c r="CD1193" s="70"/>
      <c r="CE1193" s="70"/>
      <c r="CF1193" s="70"/>
      <c r="CG1193" s="70"/>
      <c r="CH1193" s="70"/>
      <c r="CI1193" s="70"/>
      <c r="CJ1193" s="70"/>
      <c r="CK1193" s="70"/>
      <c r="CL1193" s="70"/>
      <c r="CM1193" s="70"/>
      <c r="CN1193" s="70"/>
      <c r="CO1193" s="70"/>
      <c r="CP1193" s="70"/>
      <c r="CQ1193" s="70"/>
      <c r="CR1193" s="70"/>
      <c r="CS1193" s="70"/>
      <c r="CT1193" s="70"/>
      <c r="CU1193" s="70"/>
      <c r="CV1193" s="70"/>
      <c r="CW1193" s="70"/>
      <c r="CX1193" s="70"/>
      <c r="CY1193" s="70"/>
      <c r="CZ1193" s="70"/>
      <c r="DA1193" s="70"/>
      <c r="DB1193" s="70"/>
      <c r="DC1193" s="70"/>
      <c r="DD1193" s="70"/>
      <c r="DE1193" s="70"/>
      <c r="DF1193" s="70"/>
      <c r="DG1193" s="70"/>
      <c r="DH1193" s="70"/>
      <c r="DI1193" s="70"/>
      <c r="DJ1193" s="70"/>
      <c r="DK1193" s="70"/>
      <c r="DL1193" s="70"/>
      <c r="DM1193" s="70"/>
      <c r="DN1193" s="70"/>
      <c r="DO1193" s="70"/>
      <c r="DP1193" s="70"/>
      <c r="DQ1193" s="70"/>
      <c r="DR1193" s="70"/>
      <c r="DS1193" s="70"/>
      <c r="DT1193" s="70"/>
      <c r="DU1193" s="70"/>
      <c r="DV1193" s="70"/>
      <c r="DW1193" s="70"/>
      <c r="DX1193" s="70"/>
      <c r="DY1193" s="70"/>
      <c r="DZ1193" s="70"/>
      <c r="EA1193" s="70"/>
      <c r="EB1193" s="70"/>
      <c r="EC1193" s="70"/>
      <c r="ED1193" s="70"/>
      <c r="EE1193" s="70"/>
      <c r="EF1193" s="70"/>
      <c r="EG1193" s="70"/>
      <c r="EH1193" s="70"/>
      <c r="EI1193" s="70"/>
      <c r="EJ1193" s="70"/>
      <c r="EK1193" s="70"/>
      <c r="EL1193" s="70"/>
      <c r="EM1193" s="70"/>
      <c r="EN1193" s="70"/>
      <c r="EO1193" s="70"/>
      <c r="EP1193" s="70"/>
      <c r="EQ1193" s="70"/>
      <c r="ER1193" s="70"/>
      <c r="ES1193" s="70"/>
      <c r="ET1193" s="70"/>
      <c r="EU1193" s="70"/>
      <c r="EV1193" s="70"/>
      <c r="EW1193" s="70"/>
      <c r="EX1193" s="70"/>
      <c r="EY1193" s="70"/>
      <c r="EZ1193" s="70"/>
      <c r="FA1193" s="70"/>
      <c r="FB1193" s="70"/>
      <c r="FC1193" s="70"/>
      <c r="FD1193" s="70"/>
      <c r="FE1193" s="70"/>
      <c r="FF1193" s="70"/>
      <c r="FG1193" s="70"/>
      <c r="FH1193" s="70"/>
      <c r="FI1193" s="70"/>
      <c r="FJ1193" s="70"/>
      <c r="FK1193" s="70"/>
      <c r="FL1193" s="70"/>
      <c r="FM1193" s="70"/>
      <c r="FN1193" s="70"/>
      <c r="FO1193" s="70"/>
      <c r="FP1193" s="70"/>
      <c r="FQ1193" s="70"/>
      <c r="FR1193" s="70"/>
      <c r="FS1193" s="70"/>
      <c r="FT1193" s="70"/>
      <c r="FU1193" s="70"/>
      <c r="FV1193" s="70"/>
      <c r="FW1193" s="70"/>
      <c r="FX1193" s="70"/>
      <c r="FY1193" s="70"/>
      <c r="FZ1193" s="70"/>
      <c r="GA1193" s="70"/>
      <c r="GB1193" s="70"/>
      <c r="GC1193" s="70"/>
      <c r="GD1193" s="70"/>
      <c r="GE1193" s="70"/>
      <c r="GF1193" s="70"/>
      <c r="GG1193" s="70"/>
      <c r="GH1193" s="70"/>
      <c r="GI1193" s="70"/>
      <c r="GJ1193" s="70"/>
      <c r="GK1193" s="70"/>
      <c r="GL1193" s="70"/>
      <c r="GM1193" s="70"/>
      <c r="GN1193" s="70"/>
      <c r="GO1193" s="70"/>
      <c r="GP1193" s="70"/>
      <c r="GQ1193" s="70"/>
      <c r="GR1193" s="70"/>
      <c r="GS1193" s="70"/>
      <c r="GT1193" s="70"/>
      <c r="GU1193" s="70"/>
      <c r="GV1193" s="70"/>
      <c r="GW1193" s="70"/>
      <c r="GX1193" s="70"/>
      <c r="GY1193" s="70"/>
      <c r="GZ1193" s="70"/>
      <c r="HA1193" s="70"/>
      <c r="HB1193" s="70"/>
      <c r="HC1193" s="70"/>
      <c r="HD1193" s="70"/>
      <c r="HE1193" s="70"/>
      <c r="HF1193" s="70"/>
      <c r="HG1193" s="70"/>
      <c r="HH1193" s="70"/>
      <c r="HI1193" s="70"/>
      <c r="HJ1193" s="70"/>
      <c r="HK1193" s="70"/>
      <c r="HL1193" s="70"/>
      <c r="HM1193" s="70"/>
      <c r="HN1193" s="70"/>
      <c r="HO1193" s="70"/>
      <c r="HP1193" s="70"/>
      <c r="HQ1193" s="70"/>
      <c r="HR1193" s="70"/>
      <c r="HS1193" s="70"/>
      <c r="HT1193" s="70"/>
      <c r="HU1193" s="70"/>
      <c r="HV1193" s="70"/>
      <c r="HW1193" s="70"/>
      <c r="HX1193" s="70"/>
      <c r="HY1193" s="70"/>
      <c r="HZ1193" s="70"/>
      <c r="IA1193" s="70"/>
      <c r="IB1193" s="70"/>
      <c r="IC1193" s="70"/>
      <c r="ID1193" s="70"/>
      <c r="IE1193" s="70"/>
      <c r="IF1193" s="70"/>
      <c r="IG1193" s="70"/>
      <c r="IH1193" s="70"/>
      <c r="II1193" s="70"/>
      <c r="IJ1193" s="70"/>
      <c r="IK1193" s="70"/>
      <c r="IL1193" s="70"/>
      <c r="IM1193" s="70"/>
      <c r="IN1193" s="70"/>
      <c r="IO1193" s="70"/>
      <c r="IP1193" s="70"/>
      <c r="IQ1193" s="70"/>
      <c r="IR1193" s="70"/>
      <c r="IS1193" s="70"/>
      <c r="IT1193" s="70"/>
    </row>
    <row r="1194" spans="1:8" ht="15" customHeight="1">
      <c r="A1194" s="70" t="s">
        <v>213</v>
      </c>
      <c r="B1194" s="101" t="s">
        <v>961</v>
      </c>
      <c r="C1194" s="101" t="s">
        <v>961</v>
      </c>
      <c r="D1194" s="101" t="s">
        <v>961</v>
      </c>
      <c r="E1194" s="101" t="s">
        <v>961</v>
      </c>
      <c r="F1194" s="96" t="s">
        <v>322</v>
      </c>
      <c r="G1194" s="102" t="s">
        <v>860</v>
      </c>
      <c r="H1194" s="103" t="s">
        <v>931</v>
      </c>
    </row>
    <row r="1195" spans="1:8" ht="15" customHeight="1">
      <c r="A1195" s="70" t="s">
        <v>213</v>
      </c>
      <c r="B1195" s="101" t="s">
        <v>974</v>
      </c>
      <c r="C1195" s="101" t="s">
        <v>974</v>
      </c>
      <c r="D1195" s="101" t="s">
        <v>974</v>
      </c>
      <c r="E1195" s="101" t="s">
        <v>974</v>
      </c>
      <c r="F1195" s="96" t="s">
        <v>322</v>
      </c>
      <c r="G1195" s="102" t="s">
        <v>860</v>
      </c>
      <c r="H1195" s="103" t="s">
        <v>931</v>
      </c>
    </row>
    <row r="1196" spans="1:8" ht="15" customHeight="1">
      <c r="A1196" s="70" t="s">
        <v>213</v>
      </c>
      <c r="B1196" s="101" t="s">
        <v>972</v>
      </c>
      <c r="C1196" s="101" t="s">
        <v>972</v>
      </c>
      <c r="D1196" s="101" t="s">
        <v>972</v>
      </c>
      <c r="E1196" s="101" t="s">
        <v>972</v>
      </c>
      <c r="F1196" s="96" t="s">
        <v>322</v>
      </c>
      <c r="G1196" s="102" t="s">
        <v>860</v>
      </c>
      <c r="H1196" s="103" t="s">
        <v>931</v>
      </c>
    </row>
    <row r="1197" spans="1:8" ht="15" customHeight="1">
      <c r="A1197" s="70" t="s">
        <v>213</v>
      </c>
      <c r="B1197" s="101" t="s">
        <v>944</v>
      </c>
      <c r="C1197" s="101" t="s">
        <v>944</v>
      </c>
      <c r="D1197" s="101" t="s">
        <v>944</v>
      </c>
      <c r="E1197" s="101" t="s">
        <v>944</v>
      </c>
      <c r="F1197" s="96" t="s">
        <v>322</v>
      </c>
      <c r="G1197" s="102" t="s">
        <v>860</v>
      </c>
      <c r="H1197" s="103" t="s">
        <v>931</v>
      </c>
    </row>
    <row r="1198" spans="1:8" ht="15" customHeight="1">
      <c r="A1198" s="70" t="s">
        <v>213</v>
      </c>
      <c r="B1198" s="101" t="s">
        <v>989</v>
      </c>
      <c r="C1198" s="101" t="s">
        <v>989</v>
      </c>
      <c r="D1198" s="101" t="s">
        <v>989</v>
      </c>
      <c r="E1198" s="101" t="s">
        <v>989</v>
      </c>
      <c r="F1198" s="96" t="s">
        <v>322</v>
      </c>
      <c r="G1198" s="102" t="s">
        <v>860</v>
      </c>
      <c r="H1198" s="103" t="s">
        <v>931</v>
      </c>
    </row>
    <row r="1199" spans="1:254" ht="15" customHeight="1">
      <c r="A1199" s="70" t="s">
        <v>213</v>
      </c>
      <c r="B1199" s="101" t="s">
        <v>939</v>
      </c>
      <c r="C1199" s="101" t="s">
        <v>939</v>
      </c>
      <c r="D1199" s="101" t="s">
        <v>939</v>
      </c>
      <c r="E1199" s="101" t="s">
        <v>939</v>
      </c>
      <c r="F1199" s="96" t="s">
        <v>322</v>
      </c>
      <c r="G1199" s="102" t="s">
        <v>860</v>
      </c>
      <c r="H1199" s="103" t="s">
        <v>931</v>
      </c>
      <c r="J1199" s="70"/>
      <c r="K1199" s="70"/>
      <c r="L1199" s="70"/>
      <c r="M1199" s="70"/>
      <c r="N1199" s="70"/>
      <c r="O1199" s="70"/>
      <c r="P1199" s="70"/>
      <c r="Q1199" s="70"/>
      <c r="R1199" s="70"/>
      <c r="S1199" s="70"/>
      <c r="T1199" s="70"/>
      <c r="U1199" s="70"/>
      <c r="V1199" s="70"/>
      <c r="W1199" s="70"/>
      <c r="X1199" s="70"/>
      <c r="Y1199" s="70"/>
      <c r="Z1199" s="70"/>
      <c r="AA1199" s="70"/>
      <c r="AB1199" s="70"/>
      <c r="AC1199" s="70"/>
      <c r="AD1199" s="70"/>
      <c r="AE1199" s="70"/>
      <c r="AF1199" s="70"/>
      <c r="AG1199" s="70"/>
      <c r="AH1199" s="70"/>
      <c r="AI1199" s="70"/>
      <c r="AJ1199" s="70"/>
      <c r="AK1199" s="70"/>
      <c r="AL1199" s="70"/>
      <c r="AM1199" s="70"/>
      <c r="AN1199" s="70"/>
      <c r="AO1199" s="70"/>
      <c r="AP1199" s="70"/>
      <c r="AQ1199" s="70"/>
      <c r="AR1199" s="70"/>
      <c r="AS1199" s="70"/>
      <c r="AT1199" s="70"/>
      <c r="AU1199" s="70"/>
      <c r="AV1199" s="70"/>
      <c r="AW1199" s="70"/>
      <c r="AX1199" s="70"/>
      <c r="AY1199" s="70"/>
      <c r="AZ1199" s="70"/>
      <c r="BA1199" s="70"/>
      <c r="BB1199" s="70"/>
      <c r="BC1199" s="70"/>
      <c r="BD1199" s="70"/>
      <c r="BE1199" s="70"/>
      <c r="BF1199" s="70"/>
      <c r="BG1199" s="70"/>
      <c r="BH1199" s="70"/>
      <c r="BI1199" s="70"/>
      <c r="BJ1199" s="70"/>
      <c r="BK1199" s="70"/>
      <c r="BL1199" s="70"/>
      <c r="BM1199" s="70"/>
      <c r="BN1199" s="70"/>
      <c r="BO1199" s="70"/>
      <c r="BP1199" s="70"/>
      <c r="BQ1199" s="70"/>
      <c r="BR1199" s="70"/>
      <c r="BS1199" s="70"/>
      <c r="BT1199" s="70"/>
      <c r="BU1199" s="70"/>
      <c r="BV1199" s="70"/>
      <c r="BW1199" s="70"/>
      <c r="BX1199" s="70"/>
      <c r="BY1199" s="70"/>
      <c r="BZ1199" s="70"/>
      <c r="CA1199" s="70"/>
      <c r="CB1199" s="70"/>
      <c r="CC1199" s="70"/>
      <c r="CD1199" s="70"/>
      <c r="CE1199" s="70"/>
      <c r="CF1199" s="70"/>
      <c r="CG1199" s="70"/>
      <c r="CH1199" s="70"/>
      <c r="CI1199" s="70"/>
      <c r="CJ1199" s="70"/>
      <c r="CK1199" s="70"/>
      <c r="CL1199" s="70"/>
      <c r="CM1199" s="70"/>
      <c r="CN1199" s="70"/>
      <c r="CO1199" s="70"/>
      <c r="CP1199" s="70"/>
      <c r="CQ1199" s="70"/>
      <c r="CR1199" s="70"/>
      <c r="CS1199" s="70"/>
      <c r="CT1199" s="70"/>
      <c r="CU1199" s="70"/>
      <c r="CV1199" s="70"/>
      <c r="CW1199" s="70"/>
      <c r="CX1199" s="70"/>
      <c r="CY1199" s="70"/>
      <c r="CZ1199" s="70"/>
      <c r="DA1199" s="70"/>
      <c r="DB1199" s="70"/>
      <c r="DC1199" s="70"/>
      <c r="DD1199" s="70"/>
      <c r="DE1199" s="70"/>
      <c r="DF1199" s="70"/>
      <c r="DG1199" s="70"/>
      <c r="DH1199" s="70"/>
      <c r="DI1199" s="70"/>
      <c r="DJ1199" s="70"/>
      <c r="DK1199" s="70"/>
      <c r="DL1199" s="70"/>
      <c r="DM1199" s="70"/>
      <c r="DN1199" s="70"/>
      <c r="DO1199" s="70"/>
      <c r="DP1199" s="70"/>
      <c r="DQ1199" s="70"/>
      <c r="DR1199" s="70"/>
      <c r="DS1199" s="70"/>
      <c r="DT1199" s="70"/>
      <c r="DU1199" s="70"/>
      <c r="DV1199" s="70"/>
      <c r="DW1199" s="70"/>
      <c r="DX1199" s="70"/>
      <c r="DY1199" s="70"/>
      <c r="DZ1199" s="70"/>
      <c r="EA1199" s="70"/>
      <c r="EB1199" s="70"/>
      <c r="EC1199" s="70"/>
      <c r="ED1199" s="70"/>
      <c r="EE1199" s="70"/>
      <c r="EF1199" s="70"/>
      <c r="EG1199" s="70"/>
      <c r="EH1199" s="70"/>
      <c r="EI1199" s="70"/>
      <c r="EJ1199" s="70"/>
      <c r="EK1199" s="70"/>
      <c r="EL1199" s="70"/>
      <c r="EM1199" s="70"/>
      <c r="EN1199" s="70"/>
      <c r="EO1199" s="70"/>
      <c r="EP1199" s="70"/>
      <c r="EQ1199" s="70"/>
      <c r="ER1199" s="70"/>
      <c r="ES1199" s="70"/>
      <c r="ET1199" s="70"/>
      <c r="EU1199" s="70"/>
      <c r="EV1199" s="70"/>
      <c r="EW1199" s="70"/>
      <c r="EX1199" s="70"/>
      <c r="EY1199" s="70"/>
      <c r="EZ1199" s="70"/>
      <c r="FA1199" s="70"/>
      <c r="FB1199" s="70"/>
      <c r="FC1199" s="70"/>
      <c r="FD1199" s="70"/>
      <c r="FE1199" s="70"/>
      <c r="FF1199" s="70"/>
      <c r="FG1199" s="70"/>
      <c r="FH1199" s="70"/>
      <c r="FI1199" s="70"/>
      <c r="FJ1199" s="70"/>
      <c r="FK1199" s="70"/>
      <c r="FL1199" s="70"/>
      <c r="FM1199" s="70"/>
      <c r="FN1199" s="70"/>
      <c r="FO1199" s="70"/>
      <c r="FP1199" s="70"/>
      <c r="FQ1199" s="70"/>
      <c r="FR1199" s="70"/>
      <c r="FS1199" s="70"/>
      <c r="FT1199" s="70"/>
      <c r="FU1199" s="70"/>
      <c r="FV1199" s="70"/>
      <c r="FW1199" s="70"/>
      <c r="FX1199" s="70"/>
      <c r="FY1199" s="70"/>
      <c r="FZ1199" s="70"/>
      <c r="GA1199" s="70"/>
      <c r="GB1199" s="70"/>
      <c r="GC1199" s="70"/>
      <c r="GD1199" s="70"/>
      <c r="GE1199" s="70"/>
      <c r="GF1199" s="70"/>
      <c r="GG1199" s="70"/>
      <c r="GH1199" s="70"/>
      <c r="GI1199" s="70"/>
      <c r="GJ1199" s="70"/>
      <c r="GK1199" s="70"/>
      <c r="GL1199" s="70"/>
      <c r="GM1199" s="70"/>
      <c r="GN1199" s="70"/>
      <c r="GO1199" s="70"/>
      <c r="GP1199" s="70"/>
      <c r="GQ1199" s="70"/>
      <c r="GR1199" s="70"/>
      <c r="GS1199" s="70"/>
      <c r="GT1199" s="70"/>
      <c r="GU1199" s="70"/>
      <c r="GV1199" s="70"/>
      <c r="GW1199" s="70"/>
      <c r="GX1199" s="70"/>
      <c r="GY1199" s="70"/>
      <c r="GZ1199" s="70"/>
      <c r="HA1199" s="70"/>
      <c r="HB1199" s="70"/>
      <c r="HC1199" s="70"/>
      <c r="HD1199" s="70"/>
      <c r="HE1199" s="70"/>
      <c r="HF1199" s="70"/>
      <c r="HG1199" s="70"/>
      <c r="HH1199" s="70"/>
      <c r="HI1199" s="70"/>
      <c r="HJ1199" s="70"/>
      <c r="HK1199" s="70"/>
      <c r="HL1199" s="70"/>
      <c r="HM1199" s="70"/>
      <c r="HN1199" s="70"/>
      <c r="HO1199" s="70"/>
      <c r="HP1199" s="70"/>
      <c r="HQ1199" s="70"/>
      <c r="HR1199" s="70"/>
      <c r="HS1199" s="70"/>
      <c r="HT1199" s="70"/>
      <c r="HU1199" s="70"/>
      <c r="HV1199" s="70"/>
      <c r="HW1199" s="70"/>
      <c r="HX1199" s="70"/>
      <c r="HY1199" s="70"/>
      <c r="HZ1199" s="70"/>
      <c r="IA1199" s="70"/>
      <c r="IB1199" s="70"/>
      <c r="IC1199" s="70"/>
      <c r="ID1199" s="70"/>
      <c r="IE1199" s="70"/>
      <c r="IF1199" s="70"/>
      <c r="IG1199" s="70"/>
      <c r="IH1199" s="70"/>
      <c r="II1199" s="70"/>
      <c r="IJ1199" s="70"/>
      <c r="IK1199" s="70"/>
      <c r="IL1199" s="70"/>
      <c r="IM1199" s="70"/>
      <c r="IN1199" s="70"/>
      <c r="IO1199" s="70"/>
      <c r="IP1199" s="70"/>
      <c r="IQ1199" s="70"/>
      <c r="IR1199" s="70"/>
      <c r="IS1199" s="70"/>
      <c r="IT1199" s="70"/>
    </row>
    <row r="1200" spans="1:8" ht="15" customHeight="1">
      <c r="A1200" s="70" t="s">
        <v>213</v>
      </c>
      <c r="B1200" s="101" t="s">
        <v>948</v>
      </c>
      <c r="C1200" s="101" t="s">
        <v>948</v>
      </c>
      <c r="D1200" s="101" t="s">
        <v>948</v>
      </c>
      <c r="E1200" s="101" t="s">
        <v>948</v>
      </c>
      <c r="F1200" s="96" t="s">
        <v>322</v>
      </c>
      <c r="G1200" s="102" t="s">
        <v>860</v>
      </c>
      <c r="H1200" s="103" t="s">
        <v>931</v>
      </c>
    </row>
    <row r="1201" spans="1:254" ht="15" customHeight="1">
      <c r="A1201" s="70" t="s">
        <v>213</v>
      </c>
      <c r="B1201" s="101" t="s">
        <v>976</v>
      </c>
      <c r="C1201" s="101" t="s">
        <v>976</v>
      </c>
      <c r="D1201" s="101" t="s">
        <v>976</v>
      </c>
      <c r="E1201" s="101" t="s">
        <v>976</v>
      </c>
      <c r="F1201" s="96" t="s">
        <v>322</v>
      </c>
      <c r="G1201" s="102" t="s">
        <v>860</v>
      </c>
      <c r="H1201" s="103" t="s">
        <v>931</v>
      </c>
      <c r="J1201" s="70"/>
      <c r="K1201" s="70"/>
      <c r="L1201" s="70"/>
      <c r="M1201" s="70"/>
      <c r="N1201" s="70"/>
      <c r="O1201" s="70"/>
      <c r="P1201" s="70"/>
      <c r="Q1201" s="70"/>
      <c r="R1201" s="70"/>
      <c r="S1201" s="70"/>
      <c r="T1201" s="70"/>
      <c r="U1201" s="70"/>
      <c r="V1201" s="70"/>
      <c r="W1201" s="70"/>
      <c r="X1201" s="70"/>
      <c r="Y1201" s="70"/>
      <c r="Z1201" s="70"/>
      <c r="AA1201" s="70"/>
      <c r="AB1201" s="70"/>
      <c r="AC1201" s="70"/>
      <c r="AD1201" s="70"/>
      <c r="AE1201" s="70"/>
      <c r="AF1201" s="70"/>
      <c r="AG1201" s="70"/>
      <c r="AH1201" s="70"/>
      <c r="AI1201" s="70"/>
      <c r="AJ1201" s="70"/>
      <c r="AK1201" s="70"/>
      <c r="AL1201" s="70"/>
      <c r="AM1201" s="70"/>
      <c r="AN1201" s="70"/>
      <c r="AO1201" s="70"/>
      <c r="AP1201" s="70"/>
      <c r="AQ1201" s="70"/>
      <c r="AR1201" s="70"/>
      <c r="AS1201" s="70"/>
      <c r="AT1201" s="70"/>
      <c r="AU1201" s="70"/>
      <c r="AV1201" s="70"/>
      <c r="AW1201" s="70"/>
      <c r="AX1201" s="70"/>
      <c r="AY1201" s="70"/>
      <c r="AZ1201" s="70"/>
      <c r="BA1201" s="70"/>
      <c r="BB1201" s="70"/>
      <c r="BC1201" s="70"/>
      <c r="BD1201" s="70"/>
      <c r="BE1201" s="70"/>
      <c r="BF1201" s="70"/>
      <c r="BG1201" s="70"/>
      <c r="BH1201" s="70"/>
      <c r="BI1201" s="70"/>
      <c r="BJ1201" s="70"/>
      <c r="BK1201" s="70"/>
      <c r="BL1201" s="70"/>
      <c r="BM1201" s="70"/>
      <c r="BN1201" s="70"/>
      <c r="BO1201" s="70"/>
      <c r="BP1201" s="70"/>
      <c r="BQ1201" s="70"/>
      <c r="BR1201" s="70"/>
      <c r="BS1201" s="70"/>
      <c r="BT1201" s="70"/>
      <c r="BU1201" s="70"/>
      <c r="BV1201" s="70"/>
      <c r="BW1201" s="70"/>
      <c r="BX1201" s="70"/>
      <c r="BY1201" s="70"/>
      <c r="BZ1201" s="70"/>
      <c r="CA1201" s="70"/>
      <c r="CB1201" s="70"/>
      <c r="CC1201" s="70"/>
      <c r="CD1201" s="70"/>
      <c r="CE1201" s="70"/>
      <c r="CF1201" s="70"/>
      <c r="CG1201" s="70"/>
      <c r="CH1201" s="70"/>
      <c r="CI1201" s="70"/>
      <c r="CJ1201" s="70"/>
      <c r="CK1201" s="70"/>
      <c r="CL1201" s="70"/>
      <c r="CM1201" s="70"/>
      <c r="CN1201" s="70"/>
      <c r="CO1201" s="70"/>
      <c r="CP1201" s="70"/>
      <c r="CQ1201" s="70"/>
      <c r="CR1201" s="70"/>
      <c r="CS1201" s="70"/>
      <c r="CT1201" s="70"/>
      <c r="CU1201" s="70"/>
      <c r="CV1201" s="70"/>
      <c r="CW1201" s="70"/>
      <c r="CX1201" s="70"/>
      <c r="CY1201" s="70"/>
      <c r="CZ1201" s="70"/>
      <c r="DA1201" s="70"/>
      <c r="DB1201" s="70"/>
      <c r="DC1201" s="70"/>
      <c r="DD1201" s="70"/>
      <c r="DE1201" s="70"/>
      <c r="DF1201" s="70"/>
      <c r="DG1201" s="70"/>
      <c r="DH1201" s="70"/>
      <c r="DI1201" s="70"/>
      <c r="DJ1201" s="70"/>
      <c r="DK1201" s="70"/>
      <c r="DL1201" s="70"/>
      <c r="DM1201" s="70"/>
      <c r="DN1201" s="70"/>
      <c r="DO1201" s="70"/>
      <c r="DP1201" s="70"/>
      <c r="DQ1201" s="70"/>
      <c r="DR1201" s="70"/>
      <c r="DS1201" s="70"/>
      <c r="DT1201" s="70"/>
      <c r="DU1201" s="70"/>
      <c r="DV1201" s="70"/>
      <c r="DW1201" s="70"/>
      <c r="DX1201" s="70"/>
      <c r="DY1201" s="70"/>
      <c r="DZ1201" s="70"/>
      <c r="EA1201" s="70"/>
      <c r="EB1201" s="70"/>
      <c r="EC1201" s="70"/>
      <c r="ED1201" s="70"/>
      <c r="EE1201" s="70"/>
      <c r="EF1201" s="70"/>
      <c r="EG1201" s="70"/>
      <c r="EH1201" s="70"/>
      <c r="EI1201" s="70"/>
      <c r="EJ1201" s="70"/>
      <c r="EK1201" s="70"/>
      <c r="EL1201" s="70"/>
      <c r="EM1201" s="70"/>
      <c r="EN1201" s="70"/>
      <c r="EO1201" s="70"/>
      <c r="EP1201" s="70"/>
      <c r="EQ1201" s="70"/>
      <c r="ER1201" s="70"/>
      <c r="ES1201" s="70"/>
      <c r="ET1201" s="70"/>
      <c r="EU1201" s="70"/>
      <c r="EV1201" s="70"/>
      <c r="EW1201" s="70"/>
      <c r="EX1201" s="70"/>
      <c r="EY1201" s="70"/>
      <c r="EZ1201" s="70"/>
      <c r="FA1201" s="70"/>
      <c r="FB1201" s="70"/>
      <c r="FC1201" s="70"/>
      <c r="FD1201" s="70"/>
      <c r="FE1201" s="70"/>
      <c r="FF1201" s="70"/>
      <c r="FG1201" s="70"/>
      <c r="FH1201" s="70"/>
      <c r="FI1201" s="70"/>
      <c r="FJ1201" s="70"/>
      <c r="FK1201" s="70"/>
      <c r="FL1201" s="70"/>
      <c r="FM1201" s="70"/>
      <c r="FN1201" s="70"/>
      <c r="FO1201" s="70"/>
      <c r="FP1201" s="70"/>
      <c r="FQ1201" s="70"/>
      <c r="FR1201" s="70"/>
      <c r="FS1201" s="70"/>
      <c r="FT1201" s="70"/>
      <c r="FU1201" s="70"/>
      <c r="FV1201" s="70"/>
      <c r="FW1201" s="70"/>
      <c r="FX1201" s="70"/>
      <c r="FY1201" s="70"/>
      <c r="FZ1201" s="70"/>
      <c r="GA1201" s="70"/>
      <c r="GB1201" s="70"/>
      <c r="GC1201" s="70"/>
      <c r="GD1201" s="70"/>
      <c r="GE1201" s="70"/>
      <c r="GF1201" s="70"/>
      <c r="GG1201" s="70"/>
      <c r="GH1201" s="70"/>
      <c r="GI1201" s="70"/>
      <c r="GJ1201" s="70"/>
      <c r="GK1201" s="70"/>
      <c r="GL1201" s="70"/>
      <c r="GM1201" s="70"/>
      <c r="GN1201" s="70"/>
      <c r="GO1201" s="70"/>
      <c r="GP1201" s="70"/>
      <c r="GQ1201" s="70"/>
      <c r="GR1201" s="70"/>
      <c r="GS1201" s="70"/>
      <c r="GT1201" s="70"/>
      <c r="GU1201" s="70"/>
      <c r="GV1201" s="70"/>
      <c r="GW1201" s="70"/>
      <c r="GX1201" s="70"/>
      <c r="GY1201" s="70"/>
      <c r="GZ1201" s="70"/>
      <c r="HA1201" s="70"/>
      <c r="HB1201" s="70"/>
      <c r="HC1201" s="70"/>
      <c r="HD1201" s="70"/>
      <c r="HE1201" s="70"/>
      <c r="HF1201" s="70"/>
      <c r="HG1201" s="70"/>
      <c r="HH1201" s="70"/>
      <c r="HI1201" s="70"/>
      <c r="HJ1201" s="70"/>
      <c r="HK1201" s="70"/>
      <c r="HL1201" s="70"/>
      <c r="HM1201" s="70"/>
      <c r="HN1201" s="70"/>
      <c r="HO1201" s="70"/>
      <c r="HP1201" s="70"/>
      <c r="HQ1201" s="70"/>
      <c r="HR1201" s="70"/>
      <c r="HS1201" s="70"/>
      <c r="HT1201" s="70"/>
      <c r="HU1201" s="70"/>
      <c r="HV1201" s="70"/>
      <c r="HW1201" s="70"/>
      <c r="HX1201" s="70"/>
      <c r="HY1201" s="70"/>
      <c r="HZ1201" s="70"/>
      <c r="IA1201" s="70"/>
      <c r="IB1201" s="70"/>
      <c r="IC1201" s="70"/>
      <c r="ID1201" s="70"/>
      <c r="IE1201" s="70"/>
      <c r="IF1201" s="70"/>
      <c r="IG1201" s="70"/>
      <c r="IH1201" s="70"/>
      <c r="II1201" s="70"/>
      <c r="IJ1201" s="70"/>
      <c r="IK1201" s="70"/>
      <c r="IL1201" s="70"/>
      <c r="IM1201" s="70"/>
      <c r="IN1201" s="70"/>
      <c r="IO1201" s="70"/>
      <c r="IP1201" s="70"/>
      <c r="IQ1201" s="70"/>
      <c r="IR1201" s="70"/>
      <c r="IS1201" s="70"/>
      <c r="IT1201" s="70"/>
    </row>
    <row r="1202" spans="1:8" ht="15" customHeight="1">
      <c r="A1202" s="70" t="s">
        <v>213</v>
      </c>
      <c r="B1202" s="101" t="s">
        <v>981</v>
      </c>
      <c r="C1202" s="101" t="s">
        <v>981</v>
      </c>
      <c r="D1202" s="101" t="s">
        <v>981</v>
      </c>
      <c r="E1202" s="101" t="s">
        <v>981</v>
      </c>
      <c r="F1202" s="96" t="s">
        <v>322</v>
      </c>
      <c r="G1202" s="102" t="s">
        <v>860</v>
      </c>
      <c r="H1202" s="103" t="s">
        <v>931</v>
      </c>
    </row>
    <row r="1203" spans="1:8" ht="15" customHeight="1">
      <c r="A1203" s="70" t="s">
        <v>213</v>
      </c>
      <c r="B1203" s="101" t="s">
        <v>986</v>
      </c>
      <c r="C1203" s="101" t="s">
        <v>986</v>
      </c>
      <c r="D1203" s="101" t="s">
        <v>986</v>
      </c>
      <c r="E1203" s="101" t="s">
        <v>986</v>
      </c>
      <c r="F1203" s="96" t="s">
        <v>322</v>
      </c>
      <c r="G1203" s="102" t="s">
        <v>860</v>
      </c>
      <c r="H1203" s="103" t="s">
        <v>931</v>
      </c>
    </row>
    <row r="1204" spans="1:8" ht="15" customHeight="1">
      <c r="A1204" s="70" t="s">
        <v>213</v>
      </c>
      <c r="B1204" s="101" t="s">
        <v>979</v>
      </c>
      <c r="C1204" s="101" t="s">
        <v>979</v>
      </c>
      <c r="D1204" s="101" t="s">
        <v>979</v>
      </c>
      <c r="E1204" s="101" t="s">
        <v>979</v>
      </c>
      <c r="F1204" s="96" t="s">
        <v>322</v>
      </c>
      <c r="G1204" s="102" t="s">
        <v>860</v>
      </c>
      <c r="H1204" s="103" t="s">
        <v>931</v>
      </c>
    </row>
    <row r="1205" spans="1:8" ht="15" customHeight="1">
      <c r="A1205" s="70" t="s">
        <v>213</v>
      </c>
      <c r="B1205" s="101" t="s">
        <v>987</v>
      </c>
      <c r="C1205" s="101" t="s">
        <v>987</v>
      </c>
      <c r="D1205" s="101" t="s">
        <v>987</v>
      </c>
      <c r="E1205" s="101" t="s">
        <v>987</v>
      </c>
      <c r="F1205" s="96" t="s">
        <v>322</v>
      </c>
      <c r="G1205" s="102" t="s">
        <v>860</v>
      </c>
      <c r="H1205" s="103" t="s">
        <v>931</v>
      </c>
    </row>
    <row r="1206" spans="1:8" ht="15" customHeight="1">
      <c r="A1206" s="70" t="s">
        <v>213</v>
      </c>
      <c r="B1206" s="101" t="s">
        <v>953</v>
      </c>
      <c r="C1206" s="101" t="s">
        <v>953</v>
      </c>
      <c r="D1206" s="101" t="s">
        <v>953</v>
      </c>
      <c r="E1206" s="101" t="s">
        <v>953</v>
      </c>
      <c r="F1206" s="96" t="s">
        <v>322</v>
      </c>
      <c r="G1206" s="102" t="s">
        <v>860</v>
      </c>
      <c r="H1206" s="103" t="s">
        <v>931</v>
      </c>
    </row>
    <row r="1207" spans="1:8" ht="15" customHeight="1">
      <c r="A1207" s="70" t="s">
        <v>213</v>
      </c>
      <c r="B1207" s="101" t="s">
        <v>968</v>
      </c>
      <c r="C1207" s="101" t="s">
        <v>968</v>
      </c>
      <c r="D1207" s="101" t="s">
        <v>968</v>
      </c>
      <c r="E1207" s="101" t="s">
        <v>968</v>
      </c>
      <c r="F1207" s="96" t="s">
        <v>322</v>
      </c>
      <c r="G1207" s="102" t="s">
        <v>860</v>
      </c>
      <c r="H1207" s="103" t="s">
        <v>931</v>
      </c>
    </row>
    <row r="1208" spans="1:8" ht="15" customHeight="1">
      <c r="A1208" s="70" t="s">
        <v>213</v>
      </c>
      <c r="B1208" s="101" t="s">
        <v>616</v>
      </c>
      <c r="C1208" s="101" t="s">
        <v>616</v>
      </c>
      <c r="D1208" s="101" t="s">
        <v>616</v>
      </c>
      <c r="E1208" s="101" t="s">
        <v>616</v>
      </c>
      <c r="F1208" s="96" t="s">
        <v>322</v>
      </c>
      <c r="G1208" s="102" t="s">
        <v>860</v>
      </c>
      <c r="H1208" s="103" t="s">
        <v>931</v>
      </c>
    </row>
    <row r="1209" spans="1:8" ht="15" customHeight="1">
      <c r="A1209" s="70" t="s">
        <v>213</v>
      </c>
      <c r="B1209" s="101" t="s">
        <v>978</v>
      </c>
      <c r="C1209" s="101" t="s">
        <v>978</v>
      </c>
      <c r="D1209" s="101" t="s">
        <v>978</v>
      </c>
      <c r="E1209" s="101" t="s">
        <v>978</v>
      </c>
      <c r="F1209" s="96" t="s">
        <v>322</v>
      </c>
      <c r="G1209" s="102" t="s">
        <v>860</v>
      </c>
      <c r="H1209" s="103" t="s">
        <v>931</v>
      </c>
    </row>
    <row r="1210" spans="1:8" ht="15" customHeight="1">
      <c r="A1210" s="70" t="s">
        <v>213</v>
      </c>
      <c r="B1210" s="101" t="s">
        <v>955</v>
      </c>
      <c r="C1210" s="101" t="s">
        <v>955</v>
      </c>
      <c r="D1210" s="101" t="s">
        <v>955</v>
      </c>
      <c r="E1210" s="101" t="s">
        <v>955</v>
      </c>
      <c r="F1210" s="96" t="s">
        <v>322</v>
      </c>
      <c r="G1210" s="102" t="s">
        <v>860</v>
      </c>
      <c r="H1210" s="103" t="s">
        <v>931</v>
      </c>
    </row>
    <row r="1211" spans="1:254" ht="15" customHeight="1">
      <c r="A1211" s="70" t="s">
        <v>213</v>
      </c>
      <c r="B1211" s="101" t="s">
        <v>954</v>
      </c>
      <c r="C1211" s="101" t="s">
        <v>954</v>
      </c>
      <c r="D1211" s="101" t="s">
        <v>954</v>
      </c>
      <c r="E1211" s="101" t="s">
        <v>954</v>
      </c>
      <c r="F1211" s="96" t="s">
        <v>322</v>
      </c>
      <c r="G1211" s="102" t="s">
        <v>860</v>
      </c>
      <c r="H1211" s="103" t="s">
        <v>931</v>
      </c>
      <c r="J1211" s="70"/>
      <c r="K1211" s="70"/>
      <c r="L1211" s="70"/>
      <c r="M1211" s="70"/>
      <c r="N1211" s="70"/>
      <c r="O1211" s="70"/>
      <c r="P1211" s="70"/>
      <c r="Q1211" s="70"/>
      <c r="R1211" s="70"/>
      <c r="S1211" s="70"/>
      <c r="T1211" s="70"/>
      <c r="U1211" s="70"/>
      <c r="V1211" s="70"/>
      <c r="W1211" s="70"/>
      <c r="X1211" s="70"/>
      <c r="Y1211" s="70"/>
      <c r="Z1211" s="70"/>
      <c r="AA1211" s="70"/>
      <c r="AB1211" s="70"/>
      <c r="AC1211" s="70"/>
      <c r="AD1211" s="70"/>
      <c r="AE1211" s="70"/>
      <c r="AF1211" s="70"/>
      <c r="AG1211" s="70"/>
      <c r="AH1211" s="70"/>
      <c r="AI1211" s="70"/>
      <c r="AJ1211" s="70"/>
      <c r="AK1211" s="70"/>
      <c r="AL1211" s="70"/>
      <c r="AM1211" s="70"/>
      <c r="AN1211" s="70"/>
      <c r="AO1211" s="70"/>
      <c r="AP1211" s="70"/>
      <c r="AQ1211" s="70"/>
      <c r="AR1211" s="70"/>
      <c r="AS1211" s="70"/>
      <c r="AT1211" s="70"/>
      <c r="AU1211" s="70"/>
      <c r="AV1211" s="70"/>
      <c r="AW1211" s="70"/>
      <c r="AX1211" s="70"/>
      <c r="AY1211" s="70"/>
      <c r="AZ1211" s="70"/>
      <c r="BA1211" s="70"/>
      <c r="BB1211" s="70"/>
      <c r="BC1211" s="70"/>
      <c r="BD1211" s="70"/>
      <c r="BE1211" s="70"/>
      <c r="BF1211" s="70"/>
      <c r="BG1211" s="70"/>
      <c r="BH1211" s="70"/>
      <c r="BI1211" s="70"/>
      <c r="BJ1211" s="70"/>
      <c r="BK1211" s="70"/>
      <c r="BL1211" s="70"/>
      <c r="BM1211" s="70"/>
      <c r="BN1211" s="70"/>
      <c r="BO1211" s="70"/>
      <c r="BP1211" s="70"/>
      <c r="BQ1211" s="70"/>
      <c r="BR1211" s="70"/>
      <c r="BS1211" s="70"/>
      <c r="BT1211" s="70"/>
      <c r="BU1211" s="70"/>
      <c r="BV1211" s="70"/>
      <c r="BW1211" s="70"/>
      <c r="BX1211" s="70"/>
      <c r="BY1211" s="70"/>
      <c r="BZ1211" s="70"/>
      <c r="CA1211" s="70"/>
      <c r="CB1211" s="70"/>
      <c r="CC1211" s="70"/>
      <c r="CD1211" s="70"/>
      <c r="CE1211" s="70"/>
      <c r="CF1211" s="70"/>
      <c r="CG1211" s="70"/>
      <c r="CH1211" s="70"/>
      <c r="CI1211" s="70"/>
      <c r="CJ1211" s="70"/>
      <c r="CK1211" s="70"/>
      <c r="CL1211" s="70"/>
      <c r="CM1211" s="70"/>
      <c r="CN1211" s="70"/>
      <c r="CO1211" s="70"/>
      <c r="CP1211" s="70"/>
      <c r="CQ1211" s="70"/>
      <c r="CR1211" s="70"/>
      <c r="CS1211" s="70"/>
      <c r="CT1211" s="70"/>
      <c r="CU1211" s="70"/>
      <c r="CV1211" s="70"/>
      <c r="CW1211" s="70"/>
      <c r="CX1211" s="70"/>
      <c r="CY1211" s="70"/>
      <c r="CZ1211" s="70"/>
      <c r="DA1211" s="70"/>
      <c r="DB1211" s="70"/>
      <c r="DC1211" s="70"/>
      <c r="DD1211" s="70"/>
      <c r="DE1211" s="70"/>
      <c r="DF1211" s="70"/>
      <c r="DG1211" s="70"/>
      <c r="DH1211" s="70"/>
      <c r="DI1211" s="70"/>
      <c r="DJ1211" s="70"/>
      <c r="DK1211" s="70"/>
      <c r="DL1211" s="70"/>
      <c r="DM1211" s="70"/>
      <c r="DN1211" s="70"/>
      <c r="DO1211" s="70"/>
      <c r="DP1211" s="70"/>
      <c r="DQ1211" s="70"/>
      <c r="DR1211" s="70"/>
      <c r="DS1211" s="70"/>
      <c r="DT1211" s="70"/>
      <c r="DU1211" s="70"/>
      <c r="DV1211" s="70"/>
      <c r="DW1211" s="70"/>
      <c r="DX1211" s="70"/>
      <c r="DY1211" s="70"/>
      <c r="DZ1211" s="70"/>
      <c r="EA1211" s="70"/>
      <c r="EB1211" s="70"/>
      <c r="EC1211" s="70"/>
      <c r="ED1211" s="70"/>
      <c r="EE1211" s="70"/>
      <c r="EF1211" s="70"/>
      <c r="EG1211" s="70"/>
      <c r="EH1211" s="70"/>
      <c r="EI1211" s="70"/>
      <c r="EJ1211" s="70"/>
      <c r="EK1211" s="70"/>
      <c r="EL1211" s="70"/>
      <c r="EM1211" s="70"/>
      <c r="EN1211" s="70"/>
      <c r="EO1211" s="70"/>
      <c r="EP1211" s="70"/>
      <c r="EQ1211" s="70"/>
      <c r="ER1211" s="70"/>
      <c r="ES1211" s="70"/>
      <c r="ET1211" s="70"/>
      <c r="EU1211" s="70"/>
      <c r="EV1211" s="70"/>
      <c r="EW1211" s="70"/>
      <c r="EX1211" s="70"/>
      <c r="EY1211" s="70"/>
      <c r="EZ1211" s="70"/>
      <c r="FA1211" s="70"/>
      <c r="FB1211" s="70"/>
      <c r="FC1211" s="70"/>
      <c r="FD1211" s="70"/>
      <c r="FE1211" s="70"/>
      <c r="FF1211" s="70"/>
      <c r="FG1211" s="70"/>
      <c r="FH1211" s="70"/>
      <c r="FI1211" s="70"/>
      <c r="FJ1211" s="70"/>
      <c r="FK1211" s="70"/>
      <c r="FL1211" s="70"/>
      <c r="FM1211" s="70"/>
      <c r="FN1211" s="70"/>
      <c r="FO1211" s="70"/>
      <c r="FP1211" s="70"/>
      <c r="FQ1211" s="70"/>
      <c r="FR1211" s="70"/>
      <c r="FS1211" s="70"/>
      <c r="FT1211" s="70"/>
      <c r="FU1211" s="70"/>
      <c r="FV1211" s="70"/>
      <c r="FW1211" s="70"/>
      <c r="FX1211" s="70"/>
      <c r="FY1211" s="70"/>
      <c r="FZ1211" s="70"/>
      <c r="GA1211" s="70"/>
      <c r="GB1211" s="70"/>
      <c r="GC1211" s="70"/>
      <c r="GD1211" s="70"/>
      <c r="GE1211" s="70"/>
      <c r="GF1211" s="70"/>
      <c r="GG1211" s="70"/>
      <c r="GH1211" s="70"/>
      <c r="GI1211" s="70"/>
      <c r="GJ1211" s="70"/>
      <c r="GK1211" s="70"/>
      <c r="GL1211" s="70"/>
      <c r="GM1211" s="70"/>
      <c r="GN1211" s="70"/>
      <c r="GO1211" s="70"/>
      <c r="GP1211" s="70"/>
      <c r="GQ1211" s="70"/>
      <c r="GR1211" s="70"/>
      <c r="GS1211" s="70"/>
      <c r="GT1211" s="70"/>
      <c r="GU1211" s="70"/>
      <c r="GV1211" s="70"/>
      <c r="GW1211" s="70"/>
      <c r="GX1211" s="70"/>
      <c r="GY1211" s="70"/>
      <c r="GZ1211" s="70"/>
      <c r="HA1211" s="70"/>
      <c r="HB1211" s="70"/>
      <c r="HC1211" s="70"/>
      <c r="HD1211" s="70"/>
      <c r="HE1211" s="70"/>
      <c r="HF1211" s="70"/>
      <c r="HG1211" s="70"/>
      <c r="HH1211" s="70"/>
      <c r="HI1211" s="70"/>
      <c r="HJ1211" s="70"/>
      <c r="HK1211" s="70"/>
      <c r="HL1211" s="70"/>
      <c r="HM1211" s="70"/>
      <c r="HN1211" s="70"/>
      <c r="HO1211" s="70"/>
      <c r="HP1211" s="70"/>
      <c r="HQ1211" s="70"/>
      <c r="HR1211" s="70"/>
      <c r="HS1211" s="70"/>
      <c r="HT1211" s="70"/>
      <c r="HU1211" s="70"/>
      <c r="HV1211" s="70"/>
      <c r="HW1211" s="70"/>
      <c r="HX1211" s="70"/>
      <c r="HY1211" s="70"/>
      <c r="HZ1211" s="70"/>
      <c r="IA1211" s="70"/>
      <c r="IB1211" s="70"/>
      <c r="IC1211" s="70"/>
      <c r="ID1211" s="70"/>
      <c r="IE1211" s="70"/>
      <c r="IF1211" s="70"/>
      <c r="IG1211" s="70"/>
      <c r="IH1211" s="70"/>
      <c r="II1211" s="70"/>
      <c r="IJ1211" s="70"/>
      <c r="IK1211" s="70"/>
      <c r="IL1211" s="70"/>
      <c r="IM1211" s="70"/>
      <c r="IN1211" s="70"/>
      <c r="IO1211" s="70"/>
      <c r="IP1211" s="70"/>
      <c r="IQ1211" s="70"/>
      <c r="IR1211" s="70"/>
      <c r="IS1211" s="70"/>
      <c r="IT1211" s="70"/>
    </row>
    <row r="1212" spans="1:8" ht="15" customHeight="1">
      <c r="A1212" s="70" t="s">
        <v>213</v>
      </c>
      <c r="B1212" s="101" t="s">
        <v>930</v>
      </c>
      <c r="C1212" s="101" t="s">
        <v>930</v>
      </c>
      <c r="D1212" s="101" t="s">
        <v>930</v>
      </c>
      <c r="E1212" s="101" t="s">
        <v>930</v>
      </c>
      <c r="F1212" s="96" t="s">
        <v>322</v>
      </c>
      <c r="G1212" s="102" t="s">
        <v>860</v>
      </c>
      <c r="H1212" s="103" t="s">
        <v>931</v>
      </c>
    </row>
    <row r="1213" spans="1:8" ht="15" customHeight="1">
      <c r="A1213" s="70" t="s">
        <v>213</v>
      </c>
      <c r="B1213" s="101" t="s">
        <v>965</v>
      </c>
      <c r="C1213" s="101" t="s">
        <v>965</v>
      </c>
      <c r="D1213" s="101" t="s">
        <v>965</v>
      </c>
      <c r="E1213" s="101" t="s">
        <v>965</v>
      </c>
      <c r="F1213" s="96" t="s">
        <v>322</v>
      </c>
      <c r="G1213" s="102" t="s">
        <v>860</v>
      </c>
      <c r="H1213" s="103" t="s">
        <v>931</v>
      </c>
    </row>
    <row r="1214" spans="1:8" ht="15" customHeight="1">
      <c r="A1214" s="70" t="s">
        <v>213</v>
      </c>
      <c r="B1214" s="101" t="s">
        <v>957</v>
      </c>
      <c r="C1214" s="101" t="s">
        <v>957</v>
      </c>
      <c r="D1214" s="101" t="s">
        <v>957</v>
      </c>
      <c r="E1214" s="101" t="s">
        <v>957</v>
      </c>
      <c r="F1214" s="96" t="s">
        <v>322</v>
      </c>
      <c r="G1214" s="102" t="s">
        <v>860</v>
      </c>
      <c r="H1214" s="103" t="s">
        <v>931</v>
      </c>
    </row>
    <row r="1215" spans="1:8" ht="15" customHeight="1">
      <c r="A1215" s="70" t="s">
        <v>213</v>
      </c>
      <c r="B1215" s="101" t="s">
        <v>982</v>
      </c>
      <c r="C1215" s="101" t="s">
        <v>982</v>
      </c>
      <c r="D1215" s="101" t="s">
        <v>982</v>
      </c>
      <c r="E1215" s="101" t="s">
        <v>982</v>
      </c>
      <c r="F1215" s="96" t="s">
        <v>322</v>
      </c>
      <c r="G1215" s="102" t="s">
        <v>860</v>
      </c>
      <c r="H1215" s="103" t="s">
        <v>931</v>
      </c>
    </row>
    <row r="1216" spans="1:8" ht="15" customHeight="1">
      <c r="A1216" s="70" t="s">
        <v>213</v>
      </c>
      <c r="B1216" s="101" t="s">
        <v>966</v>
      </c>
      <c r="C1216" s="101" t="s">
        <v>966</v>
      </c>
      <c r="D1216" s="101" t="s">
        <v>966</v>
      </c>
      <c r="E1216" s="101" t="s">
        <v>966</v>
      </c>
      <c r="F1216" s="96" t="s">
        <v>322</v>
      </c>
      <c r="G1216" s="102" t="s">
        <v>860</v>
      </c>
      <c r="H1216" s="103" t="s">
        <v>931</v>
      </c>
    </row>
    <row r="1217" spans="1:254" ht="15" customHeight="1">
      <c r="A1217" s="70" t="s">
        <v>213</v>
      </c>
      <c r="B1217" s="101" t="s">
        <v>943</v>
      </c>
      <c r="C1217" s="101" t="s">
        <v>943</v>
      </c>
      <c r="D1217" s="101" t="s">
        <v>943</v>
      </c>
      <c r="E1217" s="101" t="s">
        <v>943</v>
      </c>
      <c r="F1217" s="96" t="s">
        <v>322</v>
      </c>
      <c r="G1217" s="102" t="s">
        <v>860</v>
      </c>
      <c r="H1217" s="103" t="s">
        <v>931</v>
      </c>
      <c r="J1217" s="70"/>
      <c r="K1217" s="70"/>
      <c r="L1217" s="70"/>
      <c r="M1217" s="70"/>
      <c r="N1217" s="70"/>
      <c r="O1217" s="70"/>
      <c r="P1217" s="70"/>
      <c r="Q1217" s="70"/>
      <c r="R1217" s="70"/>
      <c r="S1217" s="70"/>
      <c r="T1217" s="70"/>
      <c r="U1217" s="70"/>
      <c r="V1217" s="70"/>
      <c r="W1217" s="70"/>
      <c r="X1217" s="70"/>
      <c r="Y1217" s="70"/>
      <c r="Z1217" s="70"/>
      <c r="AA1217" s="70"/>
      <c r="AB1217" s="70"/>
      <c r="AC1217" s="70"/>
      <c r="AD1217" s="70"/>
      <c r="AE1217" s="70"/>
      <c r="AF1217" s="70"/>
      <c r="AG1217" s="70"/>
      <c r="AH1217" s="70"/>
      <c r="AI1217" s="70"/>
      <c r="AJ1217" s="70"/>
      <c r="AK1217" s="70"/>
      <c r="AL1217" s="70"/>
      <c r="AM1217" s="70"/>
      <c r="AN1217" s="70"/>
      <c r="AO1217" s="70"/>
      <c r="AP1217" s="70"/>
      <c r="AQ1217" s="70"/>
      <c r="AR1217" s="70"/>
      <c r="AS1217" s="70"/>
      <c r="AT1217" s="70"/>
      <c r="AU1217" s="70"/>
      <c r="AV1217" s="70"/>
      <c r="AW1217" s="70"/>
      <c r="AX1217" s="70"/>
      <c r="AY1217" s="70"/>
      <c r="AZ1217" s="70"/>
      <c r="BA1217" s="70"/>
      <c r="BB1217" s="70"/>
      <c r="BC1217" s="70"/>
      <c r="BD1217" s="70"/>
      <c r="BE1217" s="70"/>
      <c r="BF1217" s="70"/>
      <c r="BG1217" s="70"/>
      <c r="BH1217" s="70"/>
      <c r="BI1217" s="70"/>
      <c r="BJ1217" s="70"/>
      <c r="BK1217" s="70"/>
      <c r="BL1217" s="70"/>
      <c r="BM1217" s="70"/>
      <c r="BN1217" s="70"/>
      <c r="BO1217" s="70"/>
      <c r="BP1217" s="70"/>
      <c r="BQ1217" s="70"/>
      <c r="BR1217" s="70"/>
      <c r="BS1217" s="70"/>
      <c r="BT1217" s="70"/>
      <c r="BU1217" s="70"/>
      <c r="BV1217" s="70"/>
      <c r="BW1217" s="70"/>
      <c r="BX1217" s="70"/>
      <c r="BY1217" s="70"/>
      <c r="BZ1217" s="70"/>
      <c r="CA1217" s="70"/>
      <c r="CB1217" s="70"/>
      <c r="CC1217" s="70"/>
      <c r="CD1217" s="70"/>
      <c r="CE1217" s="70"/>
      <c r="CF1217" s="70"/>
      <c r="CG1217" s="70"/>
      <c r="CH1217" s="70"/>
      <c r="CI1217" s="70"/>
      <c r="CJ1217" s="70"/>
      <c r="CK1217" s="70"/>
      <c r="CL1217" s="70"/>
      <c r="CM1217" s="70"/>
      <c r="CN1217" s="70"/>
      <c r="CO1217" s="70"/>
      <c r="CP1217" s="70"/>
      <c r="CQ1217" s="70"/>
      <c r="CR1217" s="70"/>
      <c r="CS1217" s="70"/>
      <c r="CT1217" s="70"/>
      <c r="CU1217" s="70"/>
      <c r="CV1217" s="70"/>
      <c r="CW1217" s="70"/>
      <c r="CX1217" s="70"/>
      <c r="CY1217" s="70"/>
      <c r="CZ1217" s="70"/>
      <c r="DA1217" s="70"/>
      <c r="DB1217" s="70"/>
      <c r="DC1217" s="70"/>
      <c r="DD1217" s="70"/>
      <c r="DE1217" s="70"/>
      <c r="DF1217" s="70"/>
      <c r="DG1217" s="70"/>
      <c r="DH1217" s="70"/>
      <c r="DI1217" s="70"/>
      <c r="DJ1217" s="70"/>
      <c r="DK1217" s="70"/>
      <c r="DL1217" s="70"/>
      <c r="DM1217" s="70"/>
      <c r="DN1217" s="70"/>
      <c r="DO1217" s="70"/>
      <c r="DP1217" s="70"/>
      <c r="DQ1217" s="70"/>
      <c r="DR1217" s="70"/>
      <c r="DS1217" s="70"/>
      <c r="DT1217" s="70"/>
      <c r="DU1217" s="70"/>
      <c r="DV1217" s="70"/>
      <c r="DW1217" s="70"/>
      <c r="DX1217" s="70"/>
      <c r="DY1217" s="70"/>
      <c r="DZ1217" s="70"/>
      <c r="EA1217" s="70"/>
      <c r="EB1217" s="70"/>
      <c r="EC1217" s="70"/>
      <c r="ED1217" s="70"/>
      <c r="EE1217" s="70"/>
      <c r="EF1217" s="70"/>
      <c r="EG1217" s="70"/>
      <c r="EH1217" s="70"/>
      <c r="EI1217" s="70"/>
      <c r="EJ1217" s="70"/>
      <c r="EK1217" s="70"/>
      <c r="EL1217" s="70"/>
      <c r="EM1217" s="70"/>
      <c r="EN1217" s="70"/>
      <c r="EO1217" s="70"/>
      <c r="EP1217" s="70"/>
      <c r="EQ1217" s="70"/>
      <c r="ER1217" s="70"/>
      <c r="ES1217" s="70"/>
      <c r="ET1217" s="70"/>
      <c r="EU1217" s="70"/>
      <c r="EV1217" s="70"/>
      <c r="EW1217" s="70"/>
      <c r="EX1217" s="70"/>
      <c r="EY1217" s="70"/>
      <c r="EZ1217" s="70"/>
      <c r="FA1217" s="70"/>
      <c r="FB1217" s="70"/>
      <c r="FC1217" s="70"/>
      <c r="FD1217" s="70"/>
      <c r="FE1217" s="70"/>
      <c r="FF1217" s="70"/>
      <c r="FG1217" s="70"/>
      <c r="FH1217" s="70"/>
      <c r="FI1217" s="70"/>
      <c r="FJ1217" s="70"/>
      <c r="FK1217" s="70"/>
      <c r="FL1217" s="70"/>
      <c r="FM1217" s="70"/>
      <c r="FN1217" s="70"/>
      <c r="FO1217" s="70"/>
      <c r="FP1217" s="70"/>
      <c r="FQ1217" s="70"/>
      <c r="FR1217" s="70"/>
      <c r="FS1217" s="70"/>
      <c r="FT1217" s="70"/>
      <c r="FU1217" s="70"/>
      <c r="FV1217" s="70"/>
      <c r="FW1217" s="70"/>
      <c r="FX1217" s="70"/>
      <c r="FY1217" s="70"/>
      <c r="FZ1217" s="70"/>
      <c r="GA1217" s="70"/>
      <c r="GB1217" s="70"/>
      <c r="GC1217" s="70"/>
      <c r="GD1217" s="70"/>
      <c r="GE1217" s="70"/>
      <c r="GF1217" s="70"/>
      <c r="GG1217" s="70"/>
      <c r="GH1217" s="70"/>
      <c r="GI1217" s="70"/>
      <c r="GJ1217" s="70"/>
      <c r="GK1217" s="70"/>
      <c r="GL1217" s="70"/>
      <c r="GM1217" s="70"/>
      <c r="GN1217" s="70"/>
      <c r="GO1217" s="70"/>
      <c r="GP1217" s="70"/>
      <c r="GQ1217" s="70"/>
      <c r="GR1217" s="70"/>
      <c r="GS1217" s="70"/>
      <c r="GT1217" s="70"/>
      <c r="GU1217" s="70"/>
      <c r="GV1217" s="70"/>
      <c r="GW1217" s="70"/>
      <c r="GX1217" s="70"/>
      <c r="GY1217" s="70"/>
      <c r="GZ1217" s="70"/>
      <c r="HA1217" s="70"/>
      <c r="HB1217" s="70"/>
      <c r="HC1217" s="70"/>
      <c r="HD1217" s="70"/>
      <c r="HE1217" s="70"/>
      <c r="HF1217" s="70"/>
      <c r="HG1217" s="70"/>
      <c r="HH1217" s="70"/>
      <c r="HI1217" s="70"/>
      <c r="HJ1217" s="70"/>
      <c r="HK1217" s="70"/>
      <c r="HL1217" s="70"/>
      <c r="HM1217" s="70"/>
      <c r="HN1217" s="70"/>
      <c r="HO1217" s="70"/>
      <c r="HP1217" s="70"/>
      <c r="HQ1217" s="70"/>
      <c r="HR1217" s="70"/>
      <c r="HS1217" s="70"/>
      <c r="HT1217" s="70"/>
      <c r="HU1217" s="70"/>
      <c r="HV1217" s="70"/>
      <c r="HW1217" s="70"/>
      <c r="HX1217" s="70"/>
      <c r="HY1217" s="70"/>
      <c r="HZ1217" s="70"/>
      <c r="IA1217" s="70"/>
      <c r="IB1217" s="70"/>
      <c r="IC1217" s="70"/>
      <c r="ID1217" s="70"/>
      <c r="IE1217" s="70"/>
      <c r="IF1217" s="70"/>
      <c r="IG1217" s="70"/>
      <c r="IH1217" s="70"/>
      <c r="II1217" s="70"/>
      <c r="IJ1217" s="70"/>
      <c r="IK1217" s="70"/>
      <c r="IL1217" s="70"/>
      <c r="IM1217" s="70"/>
      <c r="IN1217" s="70"/>
      <c r="IO1217" s="70"/>
      <c r="IP1217" s="70"/>
      <c r="IQ1217" s="70"/>
      <c r="IR1217" s="70"/>
      <c r="IS1217" s="70"/>
      <c r="IT1217" s="70"/>
    </row>
    <row r="1218" spans="1:8" ht="15" customHeight="1">
      <c r="A1218" s="70" t="s">
        <v>213</v>
      </c>
      <c r="B1218" s="101" t="s">
        <v>964</v>
      </c>
      <c r="C1218" s="101" t="s">
        <v>964</v>
      </c>
      <c r="D1218" s="101" t="s">
        <v>964</v>
      </c>
      <c r="E1218" s="101" t="s">
        <v>964</v>
      </c>
      <c r="F1218" s="96" t="s">
        <v>322</v>
      </c>
      <c r="G1218" s="102" t="s">
        <v>860</v>
      </c>
      <c r="H1218" s="103" t="s">
        <v>931</v>
      </c>
    </row>
    <row r="1219" spans="1:8" ht="15" customHeight="1">
      <c r="A1219" s="70" t="s">
        <v>213</v>
      </c>
      <c r="B1219" s="101" t="s">
        <v>934</v>
      </c>
      <c r="C1219" s="101" t="s">
        <v>934</v>
      </c>
      <c r="D1219" s="101" t="s">
        <v>934</v>
      </c>
      <c r="E1219" s="101" t="s">
        <v>934</v>
      </c>
      <c r="F1219" s="96" t="s">
        <v>322</v>
      </c>
      <c r="G1219" s="102" t="s">
        <v>860</v>
      </c>
      <c r="H1219" s="103" t="s">
        <v>931</v>
      </c>
    </row>
    <row r="1220" spans="1:8" ht="15" customHeight="1">
      <c r="A1220" s="70" t="s">
        <v>213</v>
      </c>
      <c r="B1220" s="101" t="s">
        <v>949</v>
      </c>
      <c r="C1220" s="101" t="s">
        <v>949</v>
      </c>
      <c r="D1220" s="101" t="s">
        <v>949</v>
      </c>
      <c r="E1220" s="101" t="s">
        <v>949</v>
      </c>
      <c r="F1220" s="96" t="s">
        <v>322</v>
      </c>
      <c r="G1220" s="102" t="s">
        <v>860</v>
      </c>
      <c r="H1220" s="103" t="s">
        <v>931</v>
      </c>
    </row>
    <row r="1221" spans="1:8" ht="15" customHeight="1">
      <c r="A1221" s="70" t="s">
        <v>213</v>
      </c>
      <c r="B1221" s="101" t="s">
        <v>959</v>
      </c>
      <c r="C1221" s="101" t="s">
        <v>959</v>
      </c>
      <c r="D1221" s="101" t="s">
        <v>959</v>
      </c>
      <c r="E1221" s="101" t="s">
        <v>959</v>
      </c>
      <c r="F1221" s="96" t="s">
        <v>322</v>
      </c>
      <c r="G1221" s="102" t="s">
        <v>860</v>
      </c>
      <c r="H1221" s="103" t="s">
        <v>931</v>
      </c>
    </row>
    <row r="1222" spans="1:8" ht="15" customHeight="1" thickBot="1">
      <c r="A1222" s="70" t="s">
        <v>213</v>
      </c>
      <c r="B1222" s="105" t="s">
        <v>983</v>
      </c>
      <c r="C1222" s="105" t="s">
        <v>983</v>
      </c>
      <c r="D1222" s="105" t="s">
        <v>983</v>
      </c>
      <c r="E1222" s="105" t="s">
        <v>983</v>
      </c>
      <c r="F1222" s="96" t="s">
        <v>322</v>
      </c>
      <c r="G1222" s="106" t="s">
        <v>860</v>
      </c>
      <c r="H1222" s="107" t="s">
        <v>931</v>
      </c>
    </row>
    <row r="1223" ht="15" customHeight="1">
      <c r="A1223" s="70"/>
    </row>
    <row r="1224" ht="15" customHeight="1">
      <c r="A1224" s="70"/>
    </row>
    <row r="1225" ht="15" customHeight="1">
      <c r="A1225" s="70"/>
    </row>
    <row r="1226" spans="1:10" ht="15" customHeight="1">
      <c r="A1226" s="70"/>
      <c r="J1226" s="70"/>
    </row>
    <row r="1227" ht="15" customHeight="1">
      <c r="A1227" s="70"/>
    </row>
    <row r="1228" ht="15" customHeight="1">
      <c r="A1228" s="70"/>
    </row>
    <row r="1229" ht="15" customHeight="1">
      <c r="A1229" s="70"/>
    </row>
    <row r="1230" spans="1:254" ht="15" customHeight="1">
      <c r="A1230" s="70"/>
      <c r="J1230" s="70"/>
      <c r="K1230" s="70"/>
      <c r="L1230" s="70"/>
      <c r="M1230" s="70"/>
      <c r="N1230" s="70"/>
      <c r="O1230" s="70"/>
      <c r="P1230" s="70"/>
      <c r="Q1230" s="70"/>
      <c r="R1230" s="70"/>
      <c r="S1230" s="70"/>
      <c r="T1230" s="70"/>
      <c r="U1230" s="70"/>
      <c r="V1230" s="70"/>
      <c r="W1230" s="70"/>
      <c r="X1230" s="70"/>
      <c r="Y1230" s="70"/>
      <c r="Z1230" s="70"/>
      <c r="AA1230" s="70"/>
      <c r="AB1230" s="70"/>
      <c r="AC1230" s="70"/>
      <c r="AD1230" s="70"/>
      <c r="AE1230" s="70"/>
      <c r="AF1230" s="70"/>
      <c r="AG1230" s="70"/>
      <c r="AH1230" s="70"/>
      <c r="AI1230" s="70"/>
      <c r="AJ1230" s="70"/>
      <c r="AK1230" s="70"/>
      <c r="AL1230" s="70"/>
      <c r="AM1230" s="70"/>
      <c r="AN1230" s="70"/>
      <c r="AO1230" s="70"/>
      <c r="AP1230" s="70"/>
      <c r="AQ1230" s="70"/>
      <c r="AR1230" s="70"/>
      <c r="AS1230" s="70"/>
      <c r="AT1230" s="70"/>
      <c r="AU1230" s="70"/>
      <c r="AV1230" s="70"/>
      <c r="AW1230" s="70"/>
      <c r="AX1230" s="70"/>
      <c r="AY1230" s="70"/>
      <c r="AZ1230" s="70"/>
      <c r="BA1230" s="70"/>
      <c r="BB1230" s="70"/>
      <c r="BC1230" s="70"/>
      <c r="BD1230" s="70"/>
      <c r="BE1230" s="70"/>
      <c r="BF1230" s="70"/>
      <c r="BG1230" s="70"/>
      <c r="BH1230" s="70"/>
      <c r="BI1230" s="70"/>
      <c r="BJ1230" s="70"/>
      <c r="BK1230" s="70"/>
      <c r="BL1230" s="70"/>
      <c r="BM1230" s="70"/>
      <c r="BN1230" s="70"/>
      <c r="BO1230" s="70"/>
      <c r="BP1230" s="70"/>
      <c r="BQ1230" s="70"/>
      <c r="BR1230" s="70"/>
      <c r="BS1230" s="70"/>
      <c r="BT1230" s="70"/>
      <c r="BU1230" s="70"/>
      <c r="BV1230" s="70"/>
      <c r="BW1230" s="70"/>
      <c r="BX1230" s="70"/>
      <c r="BY1230" s="70"/>
      <c r="BZ1230" s="70"/>
      <c r="CA1230" s="70"/>
      <c r="CB1230" s="70"/>
      <c r="CC1230" s="70"/>
      <c r="CD1230" s="70"/>
      <c r="CE1230" s="70"/>
      <c r="CF1230" s="70"/>
      <c r="CG1230" s="70"/>
      <c r="CH1230" s="70"/>
      <c r="CI1230" s="70"/>
      <c r="CJ1230" s="70"/>
      <c r="CK1230" s="70"/>
      <c r="CL1230" s="70"/>
      <c r="CM1230" s="70"/>
      <c r="CN1230" s="70"/>
      <c r="CO1230" s="70"/>
      <c r="CP1230" s="70"/>
      <c r="CQ1230" s="70"/>
      <c r="CR1230" s="70"/>
      <c r="CS1230" s="70"/>
      <c r="CT1230" s="70"/>
      <c r="CU1230" s="70"/>
      <c r="CV1230" s="70"/>
      <c r="CW1230" s="70"/>
      <c r="CX1230" s="70"/>
      <c r="CY1230" s="70"/>
      <c r="CZ1230" s="70"/>
      <c r="DA1230" s="70"/>
      <c r="DB1230" s="70"/>
      <c r="DC1230" s="70"/>
      <c r="DD1230" s="70"/>
      <c r="DE1230" s="70"/>
      <c r="DF1230" s="70"/>
      <c r="DG1230" s="70"/>
      <c r="DH1230" s="70"/>
      <c r="DI1230" s="70"/>
      <c r="DJ1230" s="70"/>
      <c r="DK1230" s="70"/>
      <c r="DL1230" s="70"/>
      <c r="DM1230" s="70"/>
      <c r="DN1230" s="70"/>
      <c r="DO1230" s="70"/>
      <c r="DP1230" s="70"/>
      <c r="DQ1230" s="70"/>
      <c r="DR1230" s="70"/>
      <c r="DS1230" s="70"/>
      <c r="DT1230" s="70"/>
      <c r="DU1230" s="70"/>
      <c r="DV1230" s="70"/>
      <c r="DW1230" s="70"/>
      <c r="DX1230" s="70"/>
      <c r="DY1230" s="70"/>
      <c r="DZ1230" s="70"/>
      <c r="EA1230" s="70"/>
      <c r="EB1230" s="70"/>
      <c r="EC1230" s="70"/>
      <c r="ED1230" s="70"/>
      <c r="EE1230" s="70"/>
      <c r="EF1230" s="70"/>
      <c r="EG1230" s="70"/>
      <c r="EH1230" s="70"/>
      <c r="EI1230" s="70"/>
      <c r="EJ1230" s="70"/>
      <c r="EK1230" s="70"/>
      <c r="EL1230" s="70"/>
      <c r="EM1230" s="70"/>
      <c r="EN1230" s="70"/>
      <c r="EO1230" s="70"/>
      <c r="EP1230" s="70"/>
      <c r="EQ1230" s="70"/>
      <c r="ER1230" s="70"/>
      <c r="ES1230" s="70"/>
      <c r="ET1230" s="70"/>
      <c r="EU1230" s="70"/>
      <c r="EV1230" s="70"/>
      <c r="EW1230" s="70"/>
      <c r="EX1230" s="70"/>
      <c r="EY1230" s="70"/>
      <c r="EZ1230" s="70"/>
      <c r="FA1230" s="70"/>
      <c r="FB1230" s="70"/>
      <c r="FC1230" s="70"/>
      <c r="FD1230" s="70"/>
      <c r="FE1230" s="70"/>
      <c r="FF1230" s="70"/>
      <c r="FG1230" s="70"/>
      <c r="FH1230" s="70"/>
      <c r="FI1230" s="70"/>
      <c r="FJ1230" s="70"/>
      <c r="FK1230" s="70"/>
      <c r="FL1230" s="70"/>
      <c r="FM1230" s="70"/>
      <c r="FN1230" s="70"/>
      <c r="FO1230" s="70"/>
      <c r="FP1230" s="70"/>
      <c r="FQ1230" s="70"/>
      <c r="FR1230" s="70"/>
      <c r="FS1230" s="70"/>
      <c r="FT1230" s="70"/>
      <c r="FU1230" s="70"/>
      <c r="FV1230" s="70"/>
      <c r="FW1230" s="70"/>
      <c r="FX1230" s="70"/>
      <c r="FY1230" s="70"/>
      <c r="FZ1230" s="70"/>
      <c r="GA1230" s="70"/>
      <c r="GB1230" s="70"/>
      <c r="GC1230" s="70"/>
      <c r="GD1230" s="70"/>
      <c r="GE1230" s="70"/>
      <c r="GF1230" s="70"/>
      <c r="GG1230" s="70"/>
      <c r="GH1230" s="70"/>
      <c r="GI1230" s="70"/>
      <c r="GJ1230" s="70"/>
      <c r="GK1230" s="70"/>
      <c r="GL1230" s="70"/>
      <c r="GM1230" s="70"/>
      <c r="GN1230" s="70"/>
      <c r="GO1230" s="70"/>
      <c r="GP1230" s="70"/>
      <c r="GQ1230" s="70"/>
      <c r="GR1230" s="70"/>
      <c r="GS1230" s="70"/>
      <c r="GT1230" s="70"/>
      <c r="GU1230" s="70"/>
      <c r="GV1230" s="70"/>
      <c r="GW1230" s="70"/>
      <c r="GX1230" s="70"/>
      <c r="GY1230" s="70"/>
      <c r="GZ1230" s="70"/>
      <c r="HA1230" s="70"/>
      <c r="HB1230" s="70"/>
      <c r="HC1230" s="70"/>
      <c r="HD1230" s="70"/>
      <c r="HE1230" s="70"/>
      <c r="HF1230" s="70"/>
      <c r="HG1230" s="70"/>
      <c r="HH1230" s="70"/>
      <c r="HI1230" s="70"/>
      <c r="HJ1230" s="70"/>
      <c r="HK1230" s="70"/>
      <c r="HL1230" s="70"/>
      <c r="HM1230" s="70"/>
      <c r="HN1230" s="70"/>
      <c r="HO1230" s="70"/>
      <c r="HP1230" s="70"/>
      <c r="HQ1230" s="70"/>
      <c r="HR1230" s="70"/>
      <c r="HS1230" s="70"/>
      <c r="HT1230" s="70"/>
      <c r="HU1230" s="70"/>
      <c r="HV1230" s="70"/>
      <c r="HW1230" s="70"/>
      <c r="HX1230" s="70"/>
      <c r="HY1230" s="70"/>
      <c r="HZ1230" s="70"/>
      <c r="IA1230" s="70"/>
      <c r="IB1230" s="70"/>
      <c r="IC1230" s="70"/>
      <c r="ID1230" s="70"/>
      <c r="IE1230" s="70"/>
      <c r="IF1230" s="70"/>
      <c r="IG1230" s="70"/>
      <c r="IH1230" s="70"/>
      <c r="II1230" s="70"/>
      <c r="IJ1230" s="70"/>
      <c r="IK1230" s="70"/>
      <c r="IL1230" s="70"/>
      <c r="IM1230" s="70"/>
      <c r="IN1230" s="70"/>
      <c r="IO1230" s="70"/>
      <c r="IP1230" s="70"/>
      <c r="IQ1230" s="70"/>
      <c r="IR1230" s="70"/>
      <c r="IS1230" s="70"/>
      <c r="IT1230" s="70"/>
    </row>
    <row r="1231" spans="1:254" ht="15" customHeight="1">
      <c r="A1231" s="70"/>
      <c r="J1231" s="70"/>
      <c r="K1231" s="70"/>
      <c r="L1231" s="70"/>
      <c r="M1231" s="70"/>
      <c r="N1231" s="70"/>
      <c r="O1231" s="70"/>
      <c r="P1231" s="70"/>
      <c r="Q1231" s="70"/>
      <c r="R1231" s="70"/>
      <c r="S1231" s="70"/>
      <c r="T1231" s="70"/>
      <c r="U1231" s="70"/>
      <c r="V1231" s="70"/>
      <c r="W1231" s="70"/>
      <c r="X1231" s="70"/>
      <c r="Y1231" s="70"/>
      <c r="Z1231" s="70"/>
      <c r="AA1231" s="70"/>
      <c r="AB1231" s="70"/>
      <c r="AC1231" s="70"/>
      <c r="AD1231" s="70"/>
      <c r="AE1231" s="70"/>
      <c r="AF1231" s="70"/>
      <c r="AG1231" s="70"/>
      <c r="AH1231" s="70"/>
      <c r="AI1231" s="70"/>
      <c r="AJ1231" s="70"/>
      <c r="AK1231" s="70"/>
      <c r="AL1231" s="70"/>
      <c r="AM1231" s="70"/>
      <c r="AN1231" s="70"/>
      <c r="AO1231" s="70"/>
      <c r="AP1231" s="70"/>
      <c r="AQ1231" s="70"/>
      <c r="AR1231" s="70"/>
      <c r="AS1231" s="70"/>
      <c r="AT1231" s="70"/>
      <c r="AU1231" s="70"/>
      <c r="AV1231" s="70"/>
      <c r="AW1231" s="70"/>
      <c r="AX1231" s="70"/>
      <c r="AY1231" s="70"/>
      <c r="AZ1231" s="70"/>
      <c r="BA1231" s="70"/>
      <c r="BB1231" s="70"/>
      <c r="BC1231" s="70"/>
      <c r="BD1231" s="70"/>
      <c r="BE1231" s="70"/>
      <c r="BF1231" s="70"/>
      <c r="BG1231" s="70"/>
      <c r="BH1231" s="70"/>
      <c r="BI1231" s="70"/>
      <c r="BJ1231" s="70"/>
      <c r="BK1231" s="70"/>
      <c r="BL1231" s="70"/>
      <c r="BM1231" s="70"/>
      <c r="BN1231" s="70"/>
      <c r="BO1231" s="70"/>
      <c r="BP1231" s="70"/>
      <c r="BQ1231" s="70"/>
      <c r="BR1231" s="70"/>
      <c r="BS1231" s="70"/>
      <c r="BT1231" s="70"/>
      <c r="BU1231" s="70"/>
      <c r="BV1231" s="70"/>
      <c r="BW1231" s="70"/>
      <c r="BX1231" s="70"/>
      <c r="BY1231" s="70"/>
      <c r="BZ1231" s="70"/>
      <c r="CA1231" s="70"/>
      <c r="CB1231" s="70"/>
      <c r="CC1231" s="70"/>
      <c r="CD1231" s="70"/>
      <c r="CE1231" s="70"/>
      <c r="CF1231" s="70"/>
      <c r="CG1231" s="70"/>
      <c r="CH1231" s="70"/>
      <c r="CI1231" s="70"/>
      <c r="CJ1231" s="70"/>
      <c r="CK1231" s="70"/>
      <c r="CL1231" s="70"/>
      <c r="CM1231" s="70"/>
      <c r="CN1231" s="70"/>
      <c r="CO1231" s="70"/>
      <c r="CP1231" s="70"/>
      <c r="CQ1231" s="70"/>
      <c r="CR1231" s="70"/>
      <c r="CS1231" s="70"/>
      <c r="CT1231" s="70"/>
      <c r="CU1231" s="70"/>
      <c r="CV1231" s="70"/>
      <c r="CW1231" s="70"/>
      <c r="CX1231" s="70"/>
      <c r="CY1231" s="70"/>
      <c r="CZ1231" s="70"/>
      <c r="DA1231" s="70"/>
      <c r="DB1231" s="70"/>
      <c r="DC1231" s="70"/>
      <c r="DD1231" s="70"/>
      <c r="DE1231" s="70"/>
      <c r="DF1231" s="70"/>
      <c r="DG1231" s="70"/>
      <c r="DH1231" s="70"/>
      <c r="DI1231" s="70"/>
      <c r="DJ1231" s="70"/>
      <c r="DK1231" s="70"/>
      <c r="DL1231" s="70"/>
      <c r="DM1231" s="70"/>
      <c r="DN1231" s="70"/>
      <c r="DO1231" s="70"/>
      <c r="DP1231" s="70"/>
      <c r="DQ1231" s="70"/>
      <c r="DR1231" s="70"/>
      <c r="DS1231" s="70"/>
      <c r="DT1231" s="70"/>
      <c r="DU1231" s="70"/>
      <c r="DV1231" s="70"/>
      <c r="DW1231" s="70"/>
      <c r="DX1231" s="70"/>
      <c r="DY1231" s="70"/>
      <c r="DZ1231" s="70"/>
      <c r="EA1231" s="70"/>
      <c r="EB1231" s="70"/>
      <c r="EC1231" s="70"/>
      <c r="ED1231" s="70"/>
      <c r="EE1231" s="70"/>
      <c r="EF1231" s="70"/>
      <c r="EG1231" s="70"/>
      <c r="EH1231" s="70"/>
      <c r="EI1231" s="70"/>
      <c r="EJ1231" s="70"/>
      <c r="EK1231" s="70"/>
      <c r="EL1231" s="70"/>
      <c r="EM1231" s="70"/>
      <c r="EN1231" s="70"/>
      <c r="EO1231" s="70"/>
      <c r="EP1231" s="70"/>
      <c r="EQ1231" s="70"/>
      <c r="ER1231" s="70"/>
      <c r="ES1231" s="70"/>
      <c r="ET1231" s="70"/>
      <c r="EU1231" s="70"/>
      <c r="EV1231" s="70"/>
      <c r="EW1231" s="70"/>
      <c r="EX1231" s="70"/>
      <c r="EY1231" s="70"/>
      <c r="EZ1231" s="70"/>
      <c r="FA1231" s="70"/>
      <c r="FB1231" s="70"/>
      <c r="FC1231" s="70"/>
      <c r="FD1231" s="70"/>
      <c r="FE1231" s="70"/>
      <c r="FF1231" s="70"/>
      <c r="FG1231" s="70"/>
      <c r="FH1231" s="70"/>
      <c r="FI1231" s="70"/>
      <c r="FJ1231" s="70"/>
      <c r="FK1231" s="70"/>
      <c r="FL1231" s="70"/>
      <c r="FM1231" s="70"/>
      <c r="FN1231" s="70"/>
      <c r="FO1231" s="70"/>
      <c r="FP1231" s="70"/>
      <c r="FQ1231" s="70"/>
      <c r="FR1231" s="70"/>
      <c r="FS1231" s="70"/>
      <c r="FT1231" s="70"/>
      <c r="FU1231" s="70"/>
      <c r="FV1231" s="70"/>
      <c r="FW1231" s="70"/>
      <c r="FX1231" s="70"/>
      <c r="FY1231" s="70"/>
      <c r="FZ1231" s="70"/>
      <c r="GA1231" s="70"/>
      <c r="GB1231" s="70"/>
      <c r="GC1231" s="70"/>
      <c r="GD1231" s="70"/>
      <c r="GE1231" s="70"/>
      <c r="GF1231" s="70"/>
      <c r="GG1231" s="70"/>
      <c r="GH1231" s="70"/>
      <c r="GI1231" s="70"/>
      <c r="GJ1231" s="70"/>
      <c r="GK1231" s="70"/>
      <c r="GL1231" s="70"/>
      <c r="GM1231" s="70"/>
      <c r="GN1231" s="70"/>
      <c r="GO1231" s="70"/>
      <c r="GP1231" s="70"/>
      <c r="GQ1231" s="70"/>
      <c r="GR1231" s="70"/>
      <c r="GS1231" s="70"/>
      <c r="GT1231" s="70"/>
      <c r="GU1231" s="70"/>
      <c r="GV1231" s="70"/>
      <c r="GW1231" s="70"/>
      <c r="GX1231" s="70"/>
      <c r="GY1231" s="70"/>
      <c r="GZ1231" s="70"/>
      <c r="HA1231" s="70"/>
      <c r="HB1231" s="70"/>
      <c r="HC1231" s="70"/>
      <c r="HD1231" s="70"/>
      <c r="HE1231" s="70"/>
      <c r="HF1231" s="70"/>
      <c r="HG1231" s="70"/>
      <c r="HH1231" s="70"/>
      <c r="HI1231" s="70"/>
      <c r="HJ1231" s="70"/>
      <c r="HK1231" s="70"/>
      <c r="HL1231" s="70"/>
      <c r="HM1231" s="70"/>
      <c r="HN1231" s="70"/>
      <c r="HO1231" s="70"/>
      <c r="HP1231" s="70"/>
      <c r="HQ1231" s="70"/>
      <c r="HR1231" s="70"/>
      <c r="HS1231" s="70"/>
      <c r="HT1231" s="70"/>
      <c r="HU1231" s="70"/>
      <c r="HV1231" s="70"/>
      <c r="HW1231" s="70"/>
      <c r="HX1231" s="70"/>
      <c r="HY1231" s="70"/>
      <c r="HZ1231" s="70"/>
      <c r="IA1231" s="70"/>
      <c r="IB1231" s="70"/>
      <c r="IC1231" s="70"/>
      <c r="ID1231" s="70"/>
      <c r="IE1231" s="70"/>
      <c r="IF1231" s="70"/>
      <c r="IG1231" s="70"/>
      <c r="IH1231" s="70"/>
      <c r="II1231" s="70"/>
      <c r="IJ1231" s="70"/>
      <c r="IK1231" s="70"/>
      <c r="IL1231" s="70"/>
      <c r="IM1231" s="70"/>
      <c r="IN1231" s="70"/>
      <c r="IO1231" s="70"/>
      <c r="IP1231" s="70"/>
      <c r="IQ1231" s="70"/>
      <c r="IR1231" s="70"/>
      <c r="IS1231" s="70"/>
      <c r="IT1231" s="70"/>
    </row>
    <row r="1232" ht="15" customHeight="1">
      <c r="A1232" s="70"/>
    </row>
    <row r="1233" ht="15" customHeight="1">
      <c r="A1233" s="70"/>
    </row>
    <row r="1234" ht="15" customHeight="1">
      <c r="A1234" s="70"/>
    </row>
    <row r="1235" ht="15" customHeight="1">
      <c r="A1235" s="70"/>
    </row>
    <row r="1236" spans="1:254" ht="15" customHeight="1">
      <c r="A1236" s="70"/>
      <c r="J1236" s="70"/>
      <c r="K1236" s="70"/>
      <c r="L1236" s="70"/>
      <c r="M1236" s="70"/>
      <c r="N1236" s="70"/>
      <c r="O1236" s="70"/>
      <c r="P1236" s="70"/>
      <c r="Q1236" s="70"/>
      <c r="R1236" s="70"/>
      <c r="S1236" s="70"/>
      <c r="T1236" s="70"/>
      <c r="U1236" s="70"/>
      <c r="V1236" s="70"/>
      <c r="W1236" s="70"/>
      <c r="X1236" s="70"/>
      <c r="Y1236" s="70"/>
      <c r="Z1236" s="70"/>
      <c r="AA1236" s="70"/>
      <c r="AB1236" s="70"/>
      <c r="AC1236" s="70"/>
      <c r="AD1236" s="70"/>
      <c r="AE1236" s="70"/>
      <c r="AF1236" s="70"/>
      <c r="AG1236" s="70"/>
      <c r="AH1236" s="70"/>
      <c r="AI1236" s="70"/>
      <c r="AJ1236" s="70"/>
      <c r="AK1236" s="70"/>
      <c r="AL1236" s="70"/>
      <c r="AM1236" s="70"/>
      <c r="AN1236" s="70"/>
      <c r="AO1236" s="70"/>
      <c r="AP1236" s="70"/>
      <c r="AQ1236" s="70"/>
      <c r="AR1236" s="70"/>
      <c r="AS1236" s="70"/>
      <c r="AT1236" s="70"/>
      <c r="AU1236" s="70"/>
      <c r="AV1236" s="70"/>
      <c r="AW1236" s="70"/>
      <c r="AX1236" s="70"/>
      <c r="AY1236" s="70"/>
      <c r="AZ1236" s="70"/>
      <c r="BA1236" s="70"/>
      <c r="BB1236" s="70"/>
      <c r="BC1236" s="70"/>
      <c r="BD1236" s="70"/>
      <c r="BE1236" s="70"/>
      <c r="BF1236" s="70"/>
      <c r="BG1236" s="70"/>
      <c r="BH1236" s="70"/>
      <c r="BI1236" s="70"/>
      <c r="BJ1236" s="70"/>
      <c r="BK1236" s="70"/>
      <c r="BL1236" s="70"/>
      <c r="BM1236" s="70"/>
      <c r="BN1236" s="70"/>
      <c r="BO1236" s="70"/>
      <c r="BP1236" s="70"/>
      <c r="BQ1236" s="70"/>
      <c r="BR1236" s="70"/>
      <c r="BS1236" s="70"/>
      <c r="BT1236" s="70"/>
      <c r="BU1236" s="70"/>
      <c r="BV1236" s="70"/>
      <c r="BW1236" s="70"/>
      <c r="BX1236" s="70"/>
      <c r="BY1236" s="70"/>
      <c r="BZ1236" s="70"/>
      <c r="CA1236" s="70"/>
      <c r="CB1236" s="70"/>
      <c r="CC1236" s="70"/>
      <c r="CD1236" s="70"/>
      <c r="CE1236" s="70"/>
      <c r="CF1236" s="70"/>
      <c r="CG1236" s="70"/>
      <c r="CH1236" s="70"/>
      <c r="CI1236" s="70"/>
      <c r="CJ1236" s="70"/>
      <c r="CK1236" s="70"/>
      <c r="CL1236" s="70"/>
      <c r="CM1236" s="70"/>
      <c r="CN1236" s="70"/>
      <c r="CO1236" s="70"/>
      <c r="CP1236" s="70"/>
      <c r="CQ1236" s="70"/>
      <c r="CR1236" s="70"/>
      <c r="CS1236" s="70"/>
      <c r="CT1236" s="70"/>
      <c r="CU1236" s="70"/>
      <c r="CV1236" s="70"/>
      <c r="CW1236" s="70"/>
      <c r="CX1236" s="70"/>
      <c r="CY1236" s="70"/>
      <c r="CZ1236" s="70"/>
      <c r="DA1236" s="70"/>
      <c r="DB1236" s="70"/>
      <c r="DC1236" s="70"/>
      <c r="DD1236" s="70"/>
      <c r="DE1236" s="70"/>
      <c r="DF1236" s="70"/>
      <c r="DG1236" s="70"/>
      <c r="DH1236" s="70"/>
      <c r="DI1236" s="70"/>
      <c r="DJ1236" s="70"/>
      <c r="DK1236" s="70"/>
      <c r="DL1236" s="70"/>
      <c r="DM1236" s="70"/>
      <c r="DN1236" s="70"/>
      <c r="DO1236" s="70"/>
      <c r="DP1236" s="70"/>
      <c r="DQ1236" s="70"/>
      <c r="DR1236" s="70"/>
      <c r="DS1236" s="70"/>
      <c r="DT1236" s="70"/>
      <c r="DU1236" s="70"/>
      <c r="DV1236" s="70"/>
      <c r="DW1236" s="70"/>
      <c r="DX1236" s="70"/>
      <c r="DY1236" s="70"/>
      <c r="DZ1236" s="70"/>
      <c r="EA1236" s="70"/>
      <c r="EB1236" s="70"/>
      <c r="EC1236" s="70"/>
      <c r="ED1236" s="70"/>
      <c r="EE1236" s="70"/>
      <c r="EF1236" s="70"/>
      <c r="EG1236" s="70"/>
      <c r="EH1236" s="70"/>
      <c r="EI1236" s="70"/>
      <c r="EJ1236" s="70"/>
      <c r="EK1236" s="70"/>
      <c r="EL1236" s="70"/>
      <c r="EM1236" s="70"/>
      <c r="EN1236" s="70"/>
      <c r="EO1236" s="70"/>
      <c r="EP1236" s="70"/>
      <c r="EQ1236" s="70"/>
      <c r="ER1236" s="70"/>
      <c r="ES1236" s="70"/>
      <c r="ET1236" s="70"/>
      <c r="EU1236" s="70"/>
      <c r="EV1236" s="70"/>
      <c r="EW1236" s="70"/>
      <c r="EX1236" s="70"/>
      <c r="EY1236" s="70"/>
      <c r="EZ1236" s="70"/>
      <c r="FA1236" s="70"/>
      <c r="FB1236" s="70"/>
      <c r="FC1236" s="70"/>
      <c r="FD1236" s="70"/>
      <c r="FE1236" s="70"/>
      <c r="FF1236" s="70"/>
      <c r="FG1236" s="70"/>
      <c r="FH1236" s="70"/>
      <c r="FI1236" s="70"/>
      <c r="FJ1236" s="70"/>
      <c r="FK1236" s="70"/>
      <c r="FL1236" s="70"/>
      <c r="FM1236" s="70"/>
      <c r="FN1236" s="70"/>
      <c r="FO1236" s="70"/>
      <c r="FP1236" s="70"/>
      <c r="FQ1236" s="70"/>
      <c r="FR1236" s="70"/>
      <c r="FS1236" s="70"/>
      <c r="FT1236" s="70"/>
      <c r="FU1236" s="70"/>
      <c r="FV1236" s="70"/>
      <c r="FW1236" s="70"/>
      <c r="FX1236" s="70"/>
      <c r="FY1236" s="70"/>
      <c r="FZ1236" s="70"/>
      <c r="GA1236" s="70"/>
      <c r="GB1236" s="70"/>
      <c r="GC1236" s="70"/>
      <c r="GD1236" s="70"/>
      <c r="GE1236" s="70"/>
      <c r="GF1236" s="70"/>
      <c r="GG1236" s="70"/>
      <c r="GH1236" s="70"/>
      <c r="GI1236" s="70"/>
      <c r="GJ1236" s="70"/>
      <c r="GK1236" s="70"/>
      <c r="GL1236" s="70"/>
      <c r="GM1236" s="70"/>
      <c r="GN1236" s="70"/>
      <c r="GO1236" s="70"/>
      <c r="GP1236" s="70"/>
      <c r="GQ1236" s="70"/>
      <c r="GR1236" s="70"/>
      <c r="GS1236" s="70"/>
      <c r="GT1236" s="70"/>
      <c r="GU1236" s="70"/>
      <c r="GV1236" s="70"/>
      <c r="GW1236" s="70"/>
      <c r="GX1236" s="70"/>
      <c r="GY1236" s="70"/>
      <c r="GZ1236" s="70"/>
      <c r="HA1236" s="70"/>
      <c r="HB1236" s="70"/>
      <c r="HC1236" s="70"/>
      <c r="HD1236" s="70"/>
      <c r="HE1236" s="70"/>
      <c r="HF1236" s="70"/>
      <c r="HG1236" s="70"/>
      <c r="HH1236" s="70"/>
      <c r="HI1236" s="70"/>
      <c r="HJ1236" s="70"/>
      <c r="HK1236" s="70"/>
      <c r="HL1236" s="70"/>
      <c r="HM1236" s="70"/>
      <c r="HN1236" s="70"/>
      <c r="HO1236" s="70"/>
      <c r="HP1236" s="70"/>
      <c r="HQ1236" s="70"/>
      <c r="HR1236" s="70"/>
      <c r="HS1236" s="70"/>
      <c r="HT1236" s="70"/>
      <c r="HU1236" s="70"/>
      <c r="HV1236" s="70"/>
      <c r="HW1236" s="70"/>
      <c r="HX1236" s="70"/>
      <c r="HY1236" s="70"/>
      <c r="HZ1236" s="70"/>
      <c r="IA1236" s="70"/>
      <c r="IB1236" s="70"/>
      <c r="IC1236" s="70"/>
      <c r="ID1236" s="70"/>
      <c r="IE1236" s="70"/>
      <c r="IF1236" s="70"/>
      <c r="IG1236" s="70"/>
      <c r="IH1236" s="70"/>
      <c r="II1236" s="70"/>
      <c r="IJ1236" s="70"/>
      <c r="IK1236" s="70"/>
      <c r="IL1236" s="70"/>
      <c r="IM1236" s="70"/>
      <c r="IN1236" s="70"/>
      <c r="IO1236" s="70"/>
      <c r="IP1236" s="70"/>
      <c r="IQ1236" s="70"/>
      <c r="IR1236" s="70"/>
      <c r="IS1236" s="70"/>
      <c r="IT1236" s="70"/>
    </row>
    <row r="1237" spans="1:254" ht="15" customHeight="1">
      <c r="A1237" s="70"/>
      <c r="J1237" s="70"/>
      <c r="K1237" s="70"/>
      <c r="L1237" s="70"/>
      <c r="M1237" s="70"/>
      <c r="N1237" s="70"/>
      <c r="O1237" s="70"/>
      <c r="P1237" s="70"/>
      <c r="Q1237" s="70"/>
      <c r="R1237" s="70"/>
      <c r="S1237" s="70"/>
      <c r="T1237" s="70"/>
      <c r="U1237" s="70"/>
      <c r="V1237" s="70"/>
      <c r="W1237" s="70"/>
      <c r="X1237" s="70"/>
      <c r="Y1237" s="70"/>
      <c r="Z1237" s="70"/>
      <c r="AA1237" s="70"/>
      <c r="AB1237" s="70"/>
      <c r="AC1237" s="70"/>
      <c r="AD1237" s="70"/>
      <c r="AE1237" s="70"/>
      <c r="AF1237" s="70"/>
      <c r="AG1237" s="70"/>
      <c r="AH1237" s="70"/>
      <c r="AI1237" s="70"/>
      <c r="AJ1237" s="70"/>
      <c r="AK1237" s="70"/>
      <c r="AL1237" s="70"/>
      <c r="AM1237" s="70"/>
      <c r="AN1237" s="70"/>
      <c r="AO1237" s="70"/>
      <c r="AP1237" s="70"/>
      <c r="AQ1237" s="70"/>
      <c r="AR1237" s="70"/>
      <c r="AS1237" s="70"/>
      <c r="AT1237" s="70"/>
      <c r="AU1237" s="70"/>
      <c r="AV1237" s="70"/>
      <c r="AW1237" s="70"/>
      <c r="AX1237" s="70"/>
      <c r="AY1237" s="70"/>
      <c r="AZ1237" s="70"/>
      <c r="BA1237" s="70"/>
      <c r="BB1237" s="70"/>
      <c r="BC1237" s="70"/>
      <c r="BD1237" s="70"/>
      <c r="BE1237" s="70"/>
      <c r="BF1237" s="70"/>
      <c r="BG1237" s="70"/>
      <c r="BH1237" s="70"/>
      <c r="BI1237" s="70"/>
      <c r="BJ1237" s="70"/>
      <c r="BK1237" s="70"/>
      <c r="BL1237" s="70"/>
      <c r="BM1237" s="70"/>
      <c r="BN1237" s="70"/>
      <c r="BO1237" s="70"/>
      <c r="BP1237" s="70"/>
      <c r="BQ1237" s="70"/>
      <c r="BR1237" s="70"/>
      <c r="BS1237" s="70"/>
      <c r="BT1237" s="70"/>
      <c r="BU1237" s="70"/>
      <c r="BV1237" s="70"/>
      <c r="BW1237" s="70"/>
      <c r="BX1237" s="70"/>
      <c r="BY1237" s="70"/>
      <c r="BZ1237" s="70"/>
      <c r="CA1237" s="70"/>
      <c r="CB1237" s="70"/>
      <c r="CC1237" s="70"/>
      <c r="CD1237" s="70"/>
      <c r="CE1237" s="70"/>
      <c r="CF1237" s="70"/>
      <c r="CG1237" s="70"/>
      <c r="CH1237" s="70"/>
      <c r="CI1237" s="70"/>
      <c r="CJ1237" s="70"/>
      <c r="CK1237" s="70"/>
      <c r="CL1237" s="70"/>
      <c r="CM1237" s="70"/>
      <c r="CN1237" s="70"/>
      <c r="CO1237" s="70"/>
      <c r="CP1237" s="70"/>
      <c r="CQ1237" s="70"/>
      <c r="CR1237" s="70"/>
      <c r="CS1237" s="70"/>
      <c r="CT1237" s="70"/>
      <c r="CU1237" s="70"/>
      <c r="CV1237" s="70"/>
      <c r="CW1237" s="70"/>
      <c r="CX1237" s="70"/>
      <c r="CY1237" s="70"/>
      <c r="CZ1237" s="70"/>
      <c r="DA1237" s="70"/>
      <c r="DB1237" s="70"/>
      <c r="DC1237" s="70"/>
      <c r="DD1237" s="70"/>
      <c r="DE1237" s="70"/>
      <c r="DF1237" s="70"/>
      <c r="DG1237" s="70"/>
      <c r="DH1237" s="70"/>
      <c r="DI1237" s="70"/>
      <c r="DJ1237" s="70"/>
      <c r="DK1237" s="70"/>
      <c r="DL1237" s="70"/>
      <c r="DM1237" s="70"/>
      <c r="DN1237" s="70"/>
      <c r="DO1237" s="70"/>
      <c r="DP1237" s="70"/>
      <c r="DQ1237" s="70"/>
      <c r="DR1237" s="70"/>
      <c r="DS1237" s="70"/>
      <c r="DT1237" s="70"/>
      <c r="DU1237" s="70"/>
      <c r="DV1237" s="70"/>
      <c r="DW1237" s="70"/>
      <c r="DX1237" s="70"/>
      <c r="DY1237" s="70"/>
      <c r="DZ1237" s="70"/>
      <c r="EA1237" s="70"/>
      <c r="EB1237" s="70"/>
      <c r="EC1237" s="70"/>
      <c r="ED1237" s="70"/>
      <c r="EE1237" s="70"/>
      <c r="EF1237" s="70"/>
      <c r="EG1237" s="70"/>
      <c r="EH1237" s="70"/>
      <c r="EI1237" s="70"/>
      <c r="EJ1237" s="70"/>
      <c r="EK1237" s="70"/>
      <c r="EL1237" s="70"/>
      <c r="EM1237" s="70"/>
      <c r="EN1237" s="70"/>
      <c r="EO1237" s="70"/>
      <c r="EP1237" s="70"/>
      <c r="EQ1237" s="70"/>
      <c r="ER1237" s="70"/>
      <c r="ES1237" s="70"/>
      <c r="ET1237" s="70"/>
      <c r="EU1237" s="70"/>
      <c r="EV1237" s="70"/>
      <c r="EW1237" s="70"/>
      <c r="EX1237" s="70"/>
      <c r="EY1237" s="70"/>
      <c r="EZ1237" s="70"/>
      <c r="FA1237" s="70"/>
      <c r="FB1237" s="70"/>
      <c r="FC1237" s="70"/>
      <c r="FD1237" s="70"/>
      <c r="FE1237" s="70"/>
      <c r="FF1237" s="70"/>
      <c r="FG1237" s="70"/>
      <c r="FH1237" s="70"/>
      <c r="FI1237" s="70"/>
      <c r="FJ1237" s="70"/>
      <c r="FK1237" s="70"/>
      <c r="FL1237" s="70"/>
      <c r="FM1237" s="70"/>
      <c r="FN1237" s="70"/>
      <c r="FO1237" s="70"/>
      <c r="FP1237" s="70"/>
      <c r="FQ1237" s="70"/>
      <c r="FR1237" s="70"/>
      <c r="FS1237" s="70"/>
      <c r="FT1237" s="70"/>
      <c r="FU1237" s="70"/>
      <c r="FV1237" s="70"/>
      <c r="FW1237" s="70"/>
      <c r="FX1237" s="70"/>
      <c r="FY1237" s="70"/>
      <c r="FZ1237" s="70"/>
      <c r="GA1237" s="70"/>
      <c r="GB1237" s="70"/>
      <c r="GC1237" s="70"/>
      <c r="GD1237" s="70"/>
      <c r="GE1237" s="70"/>
      <c r="GF1237" s="70"/>
      <c r="GG1237" s="70"/>
      <c r="GH1237" s="70"/>
      <c r="GI1237" s="70"/>
      <c r="GJ1237" s="70"/>
      <c r="GK1237" s="70"/>
      <c r="GL1237" s="70"/>
      <c r="GM1237" s="70"/>
      <c r="GN1237" s="70"/>
      <c r="GO1237" s="70"/>
      <c r="GP1237" s="70"/>
      <c r="GQ1237" s="70"/>
      <c r="GR1237" s="70"/>
      <c r="GS1237" s="70"/>
      <c r="GT1237" s="70"/>
      <c r="GU1237" s="70"/>
      <c r="GV1237" s="70"/>
      <c r="GW1237" s="70"/>
      <c r="GX1237" s="70"/>
      <c r="GY1237" s="70"/>
      <c r="GZ1237" s="70"/>
      <c r="HA1237" s="70"/>
      <c r="HB1237" s="70"/>
      <c r="HC1237" s="70"/>
      <c r="HD1237" s="70"/>
      <c r="HE1237" s="70"/>
      <c r="HF1237" s="70"/>
      <c r="HG1237" s="70"/>
      <c r="HH1237" s="70"/>
      <c r="HI1237" s="70"/>
      <c r="HJ1237" s="70"/>
      <c r="HK1237" s="70"/>
      <c r="HL1237" s="70"/>
      <c r="HM1237" s="70"/>
      <c r="HN1237" s="70"/>
      <c r="HO1237" s="70"/>
      <c r="HP1237" s="70"/>
      <c r="HQ1237" s="70"/>
      <c r="HR1237" s="70"/>
      <c r="HS1237" s="70"/>
      <c r="HT1237" s="70"/>
      <c r="HU1237" s="70"/>
      <c r="HV1237" s="70"/>
      <c r="HW1237" s="70"/>
      <c r="HX1237" s="70"/>
      <c r="HY1237" s="70"/>
      <c r="HZ1237" s="70"/>
      <c r="IA1237" s="70"/>
      <c r="IB1237" s="70"/>
      <c r="IC1237" s="70"/>
      <c r="ID1237" s="70"/>
      <c r="IE1237" s="70"/>
      <c r="IF1237" s="70"/>
      <c r="IG1237" s="70"/>
      <c r="IH1237" s="70"/>
      <c r="II1237" s="70"/>
      <c r="IJ1237" s="70"/>
      <c r="IK1237" s="70"/>
      <c r="IL1237" s="70"/>
      <c r="IM1237" s="70"/>
      <c r="IN1237" s="70"/>
      <c r="IO1237" s="70"/>
      <c r="IP1237" s="70"/>
      <c r="IQ1237" s="70"/>
      <c r="IR1237" s="70"/>
      <c r="IS1237" s="70"/>
      <c r="IT1237" s="70"/>
    </row>
    <row r="1238" ht="15" customHeight="1">
      <c r="A1238" s="70"/>
    </row>
    <row r="1239" spans="1:254" ht="15" customHeight="1">
      <c r="A1239" s="70"/>
      <c r="J1239" s="70"/>
      <c r="K1239" s="70"/>
      <c r="L1239" s="70"/>
      <c r="M1239" s="70"/>
      <c r="N1239" s="70"/>
      <c r="O1239" s="70"/>
      <c r="P1239" s="70"/>
      <c r="Q1239" s="70"/>
      <c r="R1239" s="70"/>
      <c r="S1239" s="70"/>
      <c r="T1239" s="70"/>
      <c r="U1239" s="70"/>
      <c r="V1239" s="70"/>
      <c r="W1239" s="70"/>
      <c r="X1239" s="70"/>
      <c r="Y1239" s="70"/>
      <c r="Z1239" s="70"/>
      <c r="AA1239" s="70"/>
      <c r="AB1239" s="70"/>
      <c r="AC1239" s="70"/>
      <c r="AD1239" s="70"/>
      <c r="AE1239" s="70"/>
      <c r="AF1239" s="70"/>
      <c r="AG1239" s="70"/>
      <c r="AH1239" s="70"/>
      <c r="AI1239" s="70"/>
      <c r="AJ1239" s="70"/>
      <c r="AK1239" s="70"/>
      <c r="AL1239" s="70"/>
      <c r="AM1239" s="70"/>
      <c r="AN1239" s="70"/>
      <c r="AO1239" s="70"/>
      <c r="AP1239" s="70"/>
      <c r="AQ1239" s="70"/>
      <c r="AR1239" s="70"/>
      <c r="AS1239" s="70"/>
      <c r="AT1239" s="70"/>
      <c r="AU1239" s="70"/>
      <c r="AV1239" s="70"/>
      <c r="AW1239" s="70"/>
      <c r="AX1239" s="70"/>
      <c r="AY1239" s="70"/>
      <c r="AZ1239" s="70"/>
      <c r="BA1239" s="70"/>
      <c r="BB1239" s="70"/>
      <c r="BC1239" s="70"/>
      <c r="BD1239" s="70"/>
      <c r="BE1239" s="70"/>
      <c r="BF1239" s="70"/>
      <c r="BG1239" s="70"/>
      <c r="BH1239" s="70"/>
      <c r="BI1239" s="70"/>
      <c r="BJ1239" s="70"/>
      <c r="BK1239" s="70"/>
      <c r="BL1239" s="70"/>
      <c r="BM1239" s="70"/>
      <c r="BN1239" s="70"/>
      <c r="BO1239" s="70"/>
      <c r="BP1239" s="70"/>
      <c r="BQ1239" s="70"/>
      <c r="BR1239" s="70"/>
      <c r="BS1239" s="70"/>
      <c r="BT1239" s="70"/>
      <c r="BU1239" s="70"/>
      <c r="BV1239" s="70"/>
      <c r="BW1239" s="70"/>
      <c r="BX1239" s="70"/>
      <c r="BY1239" s="70"/>
      <c r="BZ1239" s="70"/>
      <c r="CA1239" s="70"/>
      <c r="CB1239" s="70"/>
      <c r="CC1239" s="70"/>
      <c r="CD1239" s="70"/>
      <c r="CE1239" s="70"/>
      <c r="CF1239" s="70"/>
      <c r="CG1239" s="70"/>
      <c r="CH1239" s="70"/>
      <c r="CI1239" s="70"/>
      <c r="CJ1239" s="70"/>
      <c r="CK1239" s="70"/>
      <c r="CL1239" s="70"/>
      <c r="CM1239" s="70"/>
      <c r="CN1239" s="70"/>
      <c r="CO1239" s="70"/>
      <c r="CP1239" s="70"/>
      <c r="CQ1239" s="70"/>
      <c r="CR1239" s="70"/>
      <c r="CS1239" s="70"/>
      <c r="CT1239" s="70"/>
      <c r="CU1239" s="70"/>
      <c r="CV1239" s="70"/>
      <c r="CW1239" s="70"/>
      <c r="CX1239" s="70"/>
      <c r="CY1239" s="70"/>
      <c r="CZ1239" s="70"/>
      <c r="DA1239" s="70"/>
      <c r="DB1239" s="70"/>
      <c r="DC1239" s="70"/>
      <c r="DD1239" s="70"/>
      <c r="DE1239" s="70"/>
      <c r="DF1239" s="70"/>
      <c r="DG1239" s="70"/>
      <c r="DH1239" s="70"/>
      <c r="DI1239" s="70"/>
      <c r="DJ1239" s="70"/>
      <c r="DK1239" s="70"/>
      <c r="DL1239" s="70"/>
      <c r="DM1239" s="70"/>
      <c r="DN1239" s="70"/>
      <c r="DO1239" s="70"/>
      <c r="DP1239" s="70"/>
      <c r="DQ1239" s="70"/>
      <c r="DR1239" s="70"/>
      <c r="DS1239" s="70"/>
      <c r="DT1239" s="70"/>
      <c r="DU1239" s="70"/>
      <c r="DV1239" s="70"/>
      <c r="DW1239" s="70"/>
      <c r="DX1239" s="70"/>
      <c r="DY1239" s="70"/>
      <c r="DZ1239" s="70"/>
      <c r="EA1239" s="70"/>
      <c r="EB1239" s="70"/>
      <c r="EC1239" s="70"/>
      <c r="ED1239" s="70"/>
      <c r="EE1239" s="70"/>
      <c r="EF1239" s="70"/>
      <c r="EG1239" s="70"/>
      <c r="EH1239" s="70"/>
      <c r="EI1239" s="70"/>
      <c r="EJ1239" s="70"/>
      <c r="EK1239" s="70"/>
      <c r="EL1239" s="70"/>
      <c r="EM1239" s="70"/>
      <c r="EN1239" s="70"/>
      <c r="EO1239" s="70"/>
      <c r="EP1239" s="70"/>
      <c r="EQ1239" s="70"/>
      <c r="ER1239" s="70"/>
      <c r="ES1239" s="70"/>
      <c r="ET1239" s="70"/>
      <c r="EU1239" s="70"/>
      <c r="EV1239" s="70"/>
      <c r="EW1239" s="70"/>
      <c r="EX1239" s="70"/>
      <c r="EY1239" s="70"/>
      <c r="EZ1239" s="70"/>
      <c r="FA1239" s="70"/>
      <c r="FB1239" s="70"/>
      <c r="FC1239" s="70"/>
      <c r="FD1239" s="70"/>
      <c r="FE1239" s="70"/>
      <c r="FF1239" s="70"/>
      <c r="FG1239" s="70"/>
      <c r="FH1239" s="70"/>
      <c r="FI1239" s="70"/>
      <c r="FJ1239" s="70"/>
      <c r="FK1239" s="70"/>
      <c r="FL1239" s="70"/>
      <c r="FM1239" s="70"/>
      <c r="FN1239" s="70"/>
      <c r="FO1239" s="70"/>
      <c r="FP1239" s="70"/>
      <c r="FQ1239" s="70"/>
      <c r="FR1239" s="70"/>
      <c r="FS1239" s="70"/>
      <c r="FT1239" s="70"/>
      <c r="FU1239" s="70"/>
      <c r="FV1239" s="70"/>
      <c r="FW1239" s="70"/>
      <c r="FX1239" s="70"/>
      <c r="FY1239" s="70"/>
      <c r="FZ1239" s="70"/>
      <c r="GA1239" s="70"/>
      <c r="GB1239" s="70"/>
      <c r="GC1239" s="70"/>
      <c r="GD1239" s="70"/>
      <c r="GE1239" s="70"/>
      <c r="GF1239" s="70"/>
      <c r="GG1239" s="70"/>
      <c r="GH1239" s="70"/>
      <c r="GI1239" s="70"/>
      <c r="GJ1239" s="70"/>
      <c r="GK1239" s="70"/>
      <c r="GL1239" s="70"/>
      <c r="GM1239" s="70"/>
      <c r="GN1239" s="70"/>
      <c r="GO1239" s="70"/>
      <c r="GP1239" s="70"/>
      <c r="GQ1239" s="70"/>
      <c r="GR1239" s="70"/>
      <c r="GS1239" s="70"/>
      <c r="GT1239" s="70"/>
      <c r="GU1239" s="70"/>
      <c r="GV1239" s="70"/>
      <c r="GW1239" s="70"/>
      <c r="GX1239" s="70"/>
      <c r="GY1239" s="70"/>
      <c r="GZ1239" s="70"/>
      <c r="HA1239" s="70"/>
      <c r="HB1239" s="70"/>
      <c r="HC1239" s="70"/>
      <c r="HD1239" s="70"/>
      <c r="HE1239" s="70"/>
      <c r="HF1239" s="70"/>
      <c r="HG1239" s="70"/>
      <c r="HH1239" s="70"/>
      <c r="HI1239" s="70"/>
      <c r="HJ1239" s="70"/>
      <c r="HK1239" s="70"/>
      <c r="HL1239" s="70"/>
      <c r="HM1239" s="70"/>
      <c r="HN1239" s="70"/>
      <c r="HO1239" s="70"/>
      <c r="HP1239" s="70"/>
      <c r="HQ1239" s="70"/>
      <c r="HR1239" s="70"/>
      <c r="HS1239" s="70"/>
      <c r="HT1239" s="70"/>
      <c r="HU1239" s="70"/>
      <c r="HV1239" s="70"/>
      <c r="HW1239" s="70"/>
      <c r="HX1239" s="70"/>
      <c r="HY1239" s="70"/>
      <c r="HZ1239" s="70"/>
      <c r="IA1239" s="70"/>
      <c r="IB1239" s="70"/>
      <c r="IC1239" s="70"/>
      <c r="ID1239" s="70"/>
      <c r="IE1239" s="70"/>
      <c r="IF1239" s="70"/>
      <c r="IG1239" s="70"/>
      <c r="IH1239" s="70"/>
      <c r="II1239" s="70"/>
      <c r="IJ1239" s="70"/>
      <c r="IK1239" s="70"/>
      <c r="IL1239" s="70"/>
      <c r="IM1239" s="70"/>
      <c r="IN1239" s="70"/>
      <c r="IO1239" s="70"/>
      <c r="IP1239" s="70"/>
      <c r="IQ1239" s="70"/>
      <c r="IR1239" s="70"/>
      <c r="IS1239" s="70"/>
      <c r="IT1239" s="70"/>
    </row>
    <row r="1240" spans="1:254" ht="15" customHeight="1">
      <c r="A1240" s="70"/>
      <c r="J1240" s="70"/>
      <c r="K1240" s="70"/>
      <c r="L1240" s="70"/>
      <c r="M1240" s="70"/>
      <c r="N1240" s="70"/>
      <c r="O1240" s="70"/>
      <c r="P1240" s="70"/>
      <c r="Q1240" s="70"/>
      <c r="R1240" s="70"/>
      <c r="S1240" s="70"/>
      <c r="T1240" s="70"/>
      <c r="U1240" s="70"/>
      <c r="V1240" s="70"/>
      <c r="W1240" s="70"/>
      <c r="X1240" s="70"/>
      <c r="Y1240" s="70"/>
      <c r="Z1240" s="70"/>
      <c r="AA1240" s="70"/>
      <c r="AB1240" s="70"/>
      <c r="AC1240" s="70"/>
      <c r="AD1240" s="70"/>
      <c r="AE1240" s="70"/>
      <c r="AF1240" s="70"/>
      <c r="AG1240" s="70"/>
      <c r="AH1240" s="70"/>
      <c r="AI1240" s="70"/>
      <c r="AJ1240" s="70"/>
      <c r="AK1240" s="70"/>
      <c r="AL1240" s="70"/>
      <c r="AM1240" s="70"/>
      <c r="AN1240" s="70"/>
      <c r="AO1240" s="70"/>
      <c r="AP1240" s="70"/>
      <c r="AQ1240" s="70"/>
      <c r="AR1240" s="70"/>
      <c r="AS1240" s="70"/>
      <c r="AT1240" s="70"/>
      <c r="AU1240" s="70"/>
      <c r="AV1240" s="70"/>
      <c r="AW1240" s="70"/>
      <c r="AX1240" s="70"/>
      <c r="AY1240" s="70"/>
      <c r="AZ1240" s="70"/>
      <c r="BA1240" s="70"/>
      <c r="BB1240" s="70"/>
      <c r="BC1240" s="70"/>
      <c r="BD1240" s="70"/>
      <c r="BE1240" s="70"/>
      <c r="BF1240" s="70"/>
      <c r="BG1240" s="70"/>
      <c r="BH1240" s="70"/>
      <c r="BI1240" s="70"/>
      <c r="BJ1240" s="70"/>
      <c r="BK1240" s="70"/>
      <c r="BL1240" s="70"/>
      <c r="BM1240" s="70"/>
      <c r="BN1240" s="70"/>
      <c r="BO1240" s="70"/>
      <c r="BP1240" s="70"/>
      <c r="BQ1240" s="70"/>
      <c r="BR1240" s="70"/>
      <c r="BS1240" s="70"/>
      <c r="BT1240" s="70"/>
      <c r="BU1240" s="70"/>
      <c r="BV1240" s="70"/>
      <c r="BW1240" s="70"/>
      <c r="BX1240" s="70"/>
      <c r="BY1240" s="70"/>
      <c r="BZ1240" s="70"/>
      <c r="CA1240" s="70"/>
      <c r="CB1240" s="70"/>
      <c r="CC1240" s="70"/>
      <c r="CD1240" s="70"/>
      <c r="CE1240" s="70"/>
      <c r="CF1240" s="70"/>
      <c r="CG1240" s="70"/>
      <c r="CH1240" s="70"/>
      <c r="CI1240" s="70"/>
      <c r="CJ1240" s="70"/>
      <c r="CK1240" s="70"/>
      <c r="CL1240" s="70"/>
      <c r="CM1240" s="70"/>
      <c r="CN1240" s="70"/>
      <c r="CO1240" s="70"/>
      <c r="CP1240" s="70"/>
      <c r="CQ1240" s="70"/>
      <c r="CR1240" s="70"/>
      <c r="CS1240" s="70"/>
      <c r="CT1240" s="70"/>
      <c r="CU1240" s="70"/>
      <c r="CV1240" s="70"/>
      <c r="CW1240" s="70"/>
      <c r="CX1240" s="70"/>
      <c r="CY1240" s="70"/>
      <c r="CZ1240" s="70"/>
      <c r="DA1240" s="70"/>
      <c r="DB1240" s="70"/>
      <c r="DC1240" s="70"/>
      <c r="DD1240" s="70"/>
      <c r="DE1240" s="70"/>
      <c r="DF1240" s="70"/>
      <c r="DG1240" s="70"/>
      <c r="DH1240" s="70"/>
      <c r="DI1240" s="70"/>
      <c r="DJ1240" s="70"/>
      <c r="DK1240" s="70"/>
      <c r="DL1240" s="70"/>
      <c r="DM1240" s="70"/>
      <c r="DN1240" s="70"/>
      <c r="DO1240" s="70"/>
      <c r="DP1240" s="70"/>
      <c r="DQ1240" s="70"/>
      <c r="DR1240" s="70"/>
      <c r="DS1240" s="70"/>
      <c r="DT1240" s="70"/>
      <c r="DU1240" s="70"/>
      <c r="DV1240" s="70"/>
      <c r="DW1240" s="70"/>
      <c r="DX1240" s="70"/>
      <c r="DY1240" s="70"/>
      <c r="DZ1240" s="70"/>
      <c r="EA1240" s="70"/>
      <c r="EB1240" s="70"/>
      <c r="EC1240" s="70"/>
      <c r="ED1240" s="70"/>
      <c r="EE1240" s="70"/>
      <c r="EF1240" s="70"/>
      <c r="EG1240" s="70"/>
      <c r="EH1240" s="70"/>
      <c r="EI1240" s="70"/>
      <c r="EJ1240" s="70"/>
      <c r="EK1240" s="70"/>
      <c r="EL1240" s="70"/>
      <c r="EM1240" s="70"/>
      <c r="EN1240" s="70"/>
      <c r="EO1240" s="70"/>
      <c r="EP1240" s="70"/>
      <c r="EQ1240" s="70"/>
      <c r="ER1240" s="70"/>
      <c r="ES1240" s="70"/>
      <c r="ET1240" s="70"/>
      <c r="EU1240" s="70"/>
      <c r="EV1240" s="70"/>
      <c r="EW1240" s="70"/>
      <c r="EX1240" s="70"/>
      <c r="EY1240" s="70"/>
      <c r="EZ1240" s="70"/>
      <c r="FA1240" s="70"/>
      <c r="FB1240" s="70"/>
      <c r="FC1240" s="70"/>
      <c r="FD1240" s="70"/>
      <c r="FE1240" s="70"/>
      <c r="FF1240" s="70"/>
      <c r="FG1240" s="70"/>
      <c r="FH1240" s="70"/>
      <c r="FI1240" s="70"/>
      <c r="FJ1240" s="70"/>
      <c r="FK1240" s="70"/>
      <c r="FL1240" s="70"/>
      <c r="FM1240" s="70"/>
      <c r="FN1240" s="70"/>
      <c r="FO1240" s="70"/>
      <c r="FP1240" s="70"/>
      <c r="FQ1240" s="70"/>
      <c r="FR1240" s="70"/>
      <c r="FS1240" s="70"/>
      <c r="FT1240" s="70"/>
      <c r="FU1240" s="70"/>
      <c r="FV1240" s="70"/>
      <c r="FW1240" s="70"/>
      <c r="FX1240" s="70"/>
      <c r="FY1240" s="70"/>
      <c r="FZ1240" s="70"/>
      <c r="GA1240" s="70"/>
      <c r="GB1240" s="70"/>
      <c r="GC1240" s="70"/>
      <c r="GD1240" s="70"/>
      <c r="GE1240" s="70"/>
      <c r="GF1240" s="70"/>
      <c r="GG1240" s="70"/>
      <c r="GH1240" s="70"/>
      <c r="GI1240" s="70"/>
      <c r="GJ1240" s="70"/>
      <c r="GK1240" s="70"/>
      <c r="GL1240" s="70"/>
      <c r="GM1240" s="70"/>
      <c r="GN1240" s="70"/>
      <c r="GO1240" s="70"/>
      <c r="GP1240" s="70"/>
      <c r="GQ1240" s="70"/>
      <c r="GR1240" s="70"/>
      <c r="GS1240" s="70"/>
      <c r="GT1240" s="70"/>
      <c r="GU1240" s="70"/>
      <c r="GV1240" s="70"/>
      <c r="GW1240" s="70"/>
      <c r="GX1240" s="70"/>
      <c r="GY1240" s="70"/>
      <c r="GZ1240" s="70"/>
      <c r="HA1240" s="70"/>
      <c r="HB1240" s="70"/>
      <c r="HC1240" s="70"/>
      <c r="HD1240" s="70"/>
      <c r="HE1240" s="70"/>
      <c r="HF1240" s="70"/>
      <c r="HG1240" s="70"/>
      <c r="HH1240" s="70"/>
      <c r="HI1240" s="70"/>
      <c r="HJ1240" s="70"/>
      <c r="HK1240" s="70"/>
      <c r="HL1240" s="70"/>
      <c r="HM1240" s="70"/>
      <c r="HN1240" s="70"/>
      <c r="HO1240" s="70"/>
      <c r="HP1240" s="70"/>
      <c r="HQ1240" s="70"/>
      <c r="HR1240" s="70"/>
      <c r="HS1240" s="70"/>
      <c r="HT1240" s="70"/>
      <c r="HU1240" s="70"/>
      <c r="HV1240" s="70"/>
      <c r="HW1240" s="70"/>
      <c r="HX1240" s="70"/>
      <c r="HY1240" s="70"/>
      <c r="HZ1240" s="70"/>
      <c r="IA1240" s="70"/>
      <c r="IB1240" s="70"/>
      <c r="IC1240" s="70"/>
      <c r="ID1240" s="70"/>
      <c r="IE1240" s="70"/>
      <c r="IF1240" s="70"/>
      <c r="IG1240" s="70"/>
      <c r="IH1240" s="70"/>
      <c r="II1240" s="70"/>
      <c r="IJ1240" s="70"/>
      <c r="IK1240" s="70"/>
      <c r="IL1240" s="70"/>
      <c r="IM1240" s="70"/>
      <c r="IN1240" s="70"/>
      <c r="IO1240" s="70"/>
      <c r="IP1240" s="70"/>
      <c r="IQ1240" s="70"/>
      <c r="IR1240" s="70"/>
      <c r="IS1240" s="70"/>
      <c r="IT1240" s="70"/>
    </row>
    <row r="1241" ht="15" customHeight="1">
      <c r="A1241" s="70"/>
    </row>
    <row r="1242" ht="15" customHeight="1">
      <c r="A1242" s="70"/>
    </row>
    <row r="1243" ht="15" customHeight="1">
      <c r="A1243" s="70"/>
    </row>
    <row r="1244" spans="1:254" ht="15" customHeight="1">
      <c r="A1244" s="70"/>
      <c r="J1244" s="70"/>
      <c r="K1244" s="70"/>
      <c r="L1244" s="70"/>
      <c r="M1244" s="70"/>
      <c r="N1244" s="70"/>
      <c r="O1244" s="70"/>
      <c r="P1244" s="70"/>
      <c r="Q1244" s="70"/>
      <c r="R1244" s="70"/>
      <c r="S1244" s="70"/>
      <c r="T1244" s="70"/>
      <c r="U1244" s="70"/>
      <c r="V1244" s="70"/>
      <c r="W1244" s="70"/>
      <c r="X1244" s="70"/>
      <c r="Y1244" s="70"/>
      <c r="Z1244" s="70"/>
      <c r="AA1244" s="70"/>
      <c r="AB1244" s="70"/>
      <c r="AC1244" s="70"/>
      <c r="AD1244" s="70"/>
      <c r="AE1244" s="70"/>
      <c r="AF1244" s="70"/>
      <c r="AG1244" s="70"/>
      <c r="AH1244" s="70"/>
      <c r="AI1244" s="70"/>
      <c r="AJ1244" s="70"/>
      <c r="AK1244" s="70"/>
      <c r="AL1244" s="70"/>
      <c r="AM1244" s="70"/>
      <c r="AN1244" s="70"/>
      <c r="AO1244" s="70"/>
      <c r="AP1244" s="70"/>
      <c r="AQ1244" s="70"/>
      <c r="AR1244" s="70"/>
      <c r="AS1244" s="70"/>
      <c r="AT1244" s="70"/>
      <c r="AU1244" s="70"/>
      <c r="AV1244" s="70"/>
      <c r="AW1244" s="70"/>
      <c r="AX1244" s="70"/>
      <c r="AY1244" s="70"/>
      <c r="AZ1244" s="70"/>
      <c r="BA1244" s="70"/>
      <c r="BB1244" s="70"/>
      <c r="BC1244" s="70"/>
      <c r="BD1244" s="70"/>
      <c r="BE1244" s="70"/>
      <c r="BF1244" s="70"/>
      <c r="BG1244" s="70"/>
      <c r="BH1244" s="70"/>
      <c r="BI1244" s="70"/>
      <c r="BJ1244" s="70"/>
      <c r="BK1244" s="70"/>
      <c r="BL1244" s="70"/>
      <c r="BM1244" s="70"/>
      <c r="BN1244" s="70"/>
      <c r="BO1244" s="70"/>
      <c r="BP1244" s="70"/>
      <c r="BQ1244" s="70"/>
      <c r="BR1244" s="70"/>
      <c r="BS1244" s="70"/>
      <c r="BT1244" s="70"/>
      <c r="BU1244" s="70"/>
      <c r="BV1244" s="70"/>
      <c r="BW1244" s="70"/>
      <c r="BX1244" s="70"/>
      <c r="BY1244" s="70"/>
      <c r="BZ1244" s="70"/>
      <c r="CA1244" s="70"/>
      <c r="CB1244" s="70"/>
      <c r="CC1244" s="70"/>
      <c r="CD1244" s="70"/>
      <c r="CE1244" s="70"/>
      <c r="CF1244" s="70"/>
      <c r="CG1244" s="70"/>
      <c r="CH1244" s="70"/>
      <c r="CI1244" s="70"/>
      <c r="CJ1244" s="70"/>
      <c r="CK1244" s="70"/>
      <c r="CL1244" s="70"/>
      <c r="CM1244" s="70"/>
      <c r="CN1244" s="70"/>
      <c r="CO1244" s="70"/>
      <c r="CP1244" s="70"/>
      <c r="CQ1244" s="70"/>
      <c r="CR1244" s="70"/>
      <c r="CS1244" s="70"/>
      <c r="CT1244" s="70"/>
      <c r="CU1244" s="70"/>
      <c r="CV1244" s="70"/>
      <c r="CW1244" s="70"/>
      <c r="CX1244" s="70"/>
      <c r="CY1244" s="70"/>
      <c r="CZ1244" s="70"/>
      <c r="DA1244" s="70"/>
      <c r="DB1244" s="70"/>
      <c r="DC1244" s="70"/>
      <c r="DD1244" s="70"/>
      <c r="DE1244" s="70"/>
      <c r="DF1244" s="70"/>
      <c r="DG1244" s="70"/>
      <c r="DH1244" s="70"/>
      <c r="DI1244" s="70"/>
      <c r="DJ1244" s="70"/>
      <c r="DK1244" s="70"/>
      <c r="DL1244" s="70"/>
      <c r="DM1244" s="70"/>
      <c r="DN1244" s="70"/>
      <c r="DO1244" s="70"/>
      <c r="DP1244" s="70"/>
      <c r="DQ1244" s="70"/>
      <c r="DR1244" s="70"/>
      <c r="DS1244" s="70"/>
      <c r="DT1244" s="70"/>
      <c r="DU1244" s="70"/>
      <c r="DV1244" s="70"/>
      <c r="DW1244" s="70"/>
      <c r="DX1244" s="70"/>
      <c r="DY1244" s="70"/>
      <c r="DZ1244" s="70"/>
      <c r="EA1244" s="70"/>
      <c r="EB1244" s="70"/>
      <c r="EC1244" s="70"/>
      <c r="ED1244" s="70"/>
      <c r="EE1244" s="70"/>
      <c r="EF1244" s="70"/>
      <c r="EG1244" s="70"/>
      <c r="EH1244" s="70"/>
      <c r="EI1244" s="70"/>
      <c r="EJ1244" s="70"/>
      <c r="EK1244" s="70"/>
      <c r="EL1244" s="70"/>
      <c r="EM1244" s="70"/>
      <c r="EN1244" s="70"/>
      <c r="EO1244" s="70"/>
      <c r="EP1244" s="70"/>
      <c r="EQ1244" s="70"/>
      <c r="ER1244" s="70"/>
      <c r="ES1244" s="70"/>
      <c r="ET1244" s="70"/>
      <c r="EU1244" s="70"/>
      <c r="EV1244" s="70"/>
      <c r="EW1244" s="70"/>
      <c r="EX1244" s="70"/>
      <c r="EY1244" s="70"/>
      <c r="EZ1244" s="70"/>
      <c r="FA1244" s="70"/>
      <c r="FB1244" s="70"/>
      <c r="FC1244" s="70"/>
      <c r="FD1244" s="70"/>
      <c r="FE1244" s="70"/>
      <c r="FF1244" s="70"/>
      <c r="FG1244" s="70"/>
      <c r="FH1244" s="70"/>
      <c r="FI1244" s="70"/>
      <c r="FJ1244" s="70"/>
      <c r="FK1244" s="70"/>
      <c r="FL1244" s="70"/>
      <c r="FM1244" s="70"/>
      <c r="FN1244" s="70"/>
      <c r="FO1244" s="70"/>
      <c r="FP1244" s="70"/>
      <c r="FQ1244" s="70"/>
      <c r="FR1244" s="70"/>
      <c r="FS1244" s="70"/>
      <c r="FT1244" s="70"/>
      <c r="FU1244" s="70"/>
      <c r="FV1244" s="70"/>
      <c r="FW1244" s="70"/>
      <c r="FX1244" s="70"/>
      <c r="FY1244" s="70"/>
      <c r="FZ1244" s="70"/>
      <c r="GA1244" s="70"/>
      <c r="GB1244" s="70"/>
      <c r="GC1244" s="70"/>
      <c r="GD1244" s="70"/>
      <c r="GE1244" s="70"/>
      <c r="GF1244" s="70"/>
      <c r="GG1244" s="70"/>
      <c r="GH1244" s="70"/>
      <c r="GI1244" s="70"/>
      <c r="GJ1244" s="70"/>
      <c r="GK1244" s="70"/>
      <c r="GL1244" s="70"/>
      <c r="GM1244" s="70"/>
      <c r="GN1244" s="70"/>
      <c r="GO1244" s="70"/>
      <c r="GP1244" s="70"/>
      <c r="GQ1244" s="70"/>
      <c r="GR1244" s="70"/>
      <c r="GS1244" s="70"/>
      <c r="GT1244" s="70"/>
      <c r="GU1244" s="70"/>
      <c r="GV1244" s="70"/>
      <c r="GW1244" s="70"/>
      <c r="GX1244" s="70"/>
      <c r="GY1244" s="70"/>
      <c r="GZ1244" s="70"/>
      <c r="HA1244" s="70"/>
      <c r="HB1244" s="70"/>
      <c r="HC1244" s="70"/>
      <c r="HD1244" s="70"/>
      <c r="HE1244" s="70"/>
      <c r="HF1244" s="70"/>
      <c r="HG1244" s="70"/>
      <c r="HH1244" s="70"/>
      <c r="HI1244" s="70"/>
      <c r="HJ1244" s="70"/>
      <c r="HK1244" s="70"/>
      <c r="HL1244" s="70"/>
      <c r="HM1244" s="70"/>
      <c r="HN1244" s="70"/>
      <c r="HO1244" s="70"/>
      <c r="HP1244" s="70"/>
      <c r="HQ1244" s="70"/>
      <c r="HR1244" s="70"/>
      <c r="HS1244" s="70"/>
      <c r="HT1244" s="70"/>
      <c r="HU1244" s="70"/>
      <c r="HV1244" s="70"/>
      <c r="HW1244" s="70"/>
      <c r="HX1244" s="70"/>
      <c r="HY1244" s="70"/>
      <c r="HZ1244" s="70"/>
      <c r="IA1244" s="70"/>
      <c r="IB1244" s="70"/>
      <c r="IC1244" s="70"/>
      <c r="ID1244" s="70"/>
      <c r="IE1244" s="70"/>
      <c r="IF1244" s="70"/>
      <c r="IG1244" s="70"/>
      <c r="IH1244" s="70"/>
      <c r="II1244" s="70"/>
      <c r="IJ1244" s="70"/>
      <c r="IK1244" s="70"/>
      <c r="IL1244" s="70"/>
      <c r="IM1244" s="70"/>
      <c r="IN1244" s="70"/>
      <c r="IO1244" s="70"/>
      <c r="IP1244" s="70"/>
      <c r="IQ1244" s="70"/>
      <c r="IR1244" s="70"/>
      <c r="IS1244" s="70"/>
      <c r="IT1244" s="70"/>
    </row>
    <row r="1245" spans="1:254" ht="15" customHeight="1">
      <c r="A1245" s="70"/>
      <c r="J1245" s="70"/>
      <c r="K1245" s="70"/>
      <c r="L1245" s="70"/>
      <c r="M1245" s="70"/>
      <c r="N1245" s="70"/>
      <c r="O1245" s="70"/>
      <c r="P1245" s="70"/>
      <c r="Q1245" s="70"/>
      <c r="R1245" s="70"/>
      <c r="S1245" s="70"/>
      <c r="T1245" s="70"/>
      <c r="U1245" s="70"/>
      <c r="V1245" s="70"/>
      <c r="W1245" s="70"/>
      <c r="X1245" s="70"/>
      <c r="Y1245" s="70"/>
      <c r="Z1245" s="70"/>
      <c r="AA1245" s="70"/>
      <c r="AB1245" s="70"/>
      <c r="AC1245" s="70"/>
      <c r="AD1245" s="70"/>
      <c r="AE1245" s="70"/>
      <c r="AF1245" s="70"/>
      <c r="AG1245" s="70"/>
      <c r="AH1245" s="70"/>
      <c r="AI1245" s="70"/>
      <c r="AJ1245" s="70"/>
      <c r="AK1245" s="70"/>
      <c r="AL1245" s="70"/>
      <c r="AM1245" s="70"/>
      <c r="AN1245" s="70"/>
      <c r="AO1245" s="70"/>
      <c r="AP1245" s="70"/>
      <c r="AQ1245" s="70"/>
      <c r="AR1245" s="70"/>
      <c r="AS1245" s="70"/>
      <c r="AT1245" s="70"/>
      <c r="AU1245" s="70"/>
      <c r="AV1245" s="70"/>
      <c r="AW1245" s="70"/>
      <c r="AX1245" s="70"/>
      <c r="AY1245" s="70"/>
      <c r="AZ1245" s="70"/>
      <c r="BA1245" s="70"/>
      <c r="BB1245" s="70"/>
      <c r="BC1245" s="70"/>
      <c r="BD1245" s="70"/>
      <c r="BE1245" s="70"/>
      <c r="BF1245" s="70"/>
      <c r="BG1245" s="70"/>
      <c r="BH1245" s="70"/>
      <c r="BI1245" s="70"/>
      <c r="BJ1245" s="70"/>
      <c r="BK1245" s="70"/>
      <c r="BL1245" s="70"/>
      <c r="BM1245" s="70"/>
      <c r="BN1245" s="70"/>
      <c r="BO1245" s="70"/>
      <c r="BP1245" s="70"/>
      <c r="BQ1245" s="70"/>
      <c r="BR1245" s="70"/>
      <c r="BS1245" s="70"/>
      <c r="BT1245" s="70"/>
      <c r="BU1245" s="70"/>
      <c r="BV1245" s="70"/>
      <c r="BW1245" s="70"/>
      <c r="BX1245" s="70"/>
      <c r="BY1245" s="70"/>
      <c r="BZ1245" s="70"/>
      <c r="CA1245" s="70"/>
      <c r="CB1245" s="70"/>
      <c r="CC1245" s="70"/>
      <c r="CD1245" s="70"/>
      <c r="CE1245" s="70"/>
      <c r="CF1245" s="70"/>
      <c r="CG1245" s="70"/>
      <c r="CH1245" s="70"/>
      <c r="CI1245" s="70"/>
      <c r="CJ1245" s="70"/>
      <c r="CK1245" s="70"/>
      <c r="CL1245" s="70"/>
      <c r="CM1245" s="70"/>
      <c r="CN1245" s="70"/>
      <c r="CO1245" s="70"/>
      <c r="CP1245" s="70"/>
      <c r="CQ1245" s="70"/>
      <c r="CR1245" s="70"/>
      <c r="CS1245" s="70"/>
      <c r="CT1245" s="70"/>
      <c r="CU1245" s="70"/>
      <c r="CV1245" s="70"/>
      <c r="CW1245" s="70"/>
      <c r="CX1245" s="70"/>
      <c r="CY1245" s="70"/>
      <c r="CZ1245" s="70"/>
      <c r="DA1245" s="70"/>
      <c r="DB1245" s="70"/>
      <c r="DC1245" s="70"/>
      <c r="DD1245" s="70"/>
      <c r="DE1245" s="70"/>
      <c r="DF1245" s="70"/>
      <c r="DG1245" s="70"/>
      <c r="DH1245" s="70"/>
      <c r="DI1245" s="70"/>
      <c r="DJ1245" s="70"/>
      <c r="DK1245" s="70"/>
      <c r="DL1245" s="70"/>
      <c r="DM1245" s="70"/>
      <c r="DN1245" s="70"/>
      <c r="DO1245" s="70"/>
      <c r="DP1245" s="70"/>
      <c r="DQ1245" s="70"/>
      <c r="DR1245" s="70"/>
      <c r="DS1245" s="70"/>
      <c r="DT1245" s="70"/>
      <c r="DU1245" s="70"/>
      <c r="DV1245" s="70"/>
      <c r="DW1245" s="70"/>
      <c r="DX1245" s="70"/>
      <c r="DY1245" s="70"/>
      <c r="DZ1245" s="70"/>
      <c r="EA1245" s="70"/>
      <c r="EB1245" s="70"/>
      <c r="EC1245" s="70"/>
      <c r="ED1245" s="70"/>
      <c r="EE1245" s="70"/>
      <c r="EF1245" s="70"/>
      <c r="EG1245" s="70"/>
      <c r="EH1245" s="70"/>
      <c r="EI1245" s="70"/>
      <c r="EJ1245" s="70"/>
      <c r="EK1245" s="70"/>
      <c r="EL1245" s="70"/>
      <c r="EM1245" s="70"/>
      <c r="EN1245" s="70"/>
      <c r="EO1245" s="70"/>
      <c r="EP1245" s="70"/>
      <c r="EQ1245" s="70"/>
      <c r="ER1245" s="70"/>
      <c r="ES1245" s="70"/>
      <c r="ET1245" s="70"/>
      <c r="EU1245" s="70"/>
      <c r="EV1245" s="70"/>
      <c r="EW1245" s="70"/>
      <c r="EX1245" s="70"/>
      <c r="EY1245" s="70"/>
      <c r="EZ1245" s="70"/>
      <c r="FA1245" s="70"/>
      <c r="FB1245" s="70"/>
      <c r="FC1245" s="70"/>
      <c r="FD1245" s="70"/>
      <c r="FE1245" s="70"/>
      <c r="FF1245" s="70"/>
      <c r="FG1245" s="70"/>
      <c r="FH1245" s="70"/>
      <c r="FI1245" s="70"/>
      <c r="FJ1245" s="70"/>
      <c r="FK1245" s="70"/>
      <c r="FL1245" s="70"/>
      <c r="FM1245" s="70"/>
      <c r="FN1245" s="70"/>
      <c r="FO1245" s="70"/>
      <c r="FP1245" s="70"/>
      <c r="FQ1245" s="70"/>
      <c r="FR1245" s="70"/>
      <c r="FS1245" s="70"/>
      <c r="FT1245" s="70"/>
      <c r="FU1245" s="70"/>
      <c r="FV1245" s="70"/>
      <c r="FW1245" s="70"/>
      <c r="FX1245" s="70"/>
      <c r="FY1245" s="70"/>
      <c r="FZ1245" s="70"/>
      <c r="GA1245" s="70"/>
      <c r="GB1245" s="70"/>
      <c r="GC1245" s="70"/>
      <c r="GD1245" s="70"/>
      <c r="GE1245" s="70"/>
      <c r="GF1245" s="70"/>
      <c r="GG1245" s="70"/>
      <c r="GH1245" s="70"/>
      <c r="GI1245" s="70"/>
      <c r="GJ1245" s="70"/>
      <c r="GK1245" s="70"/>
      <c r="GL1245" s="70"/>
      <c r="GM1245" s="70"/>
      <c r="GN1245" s="70"/>
      <c r="GO1245" s="70"/>
      <c r="GP1245" s="70"/>
      <c r="GQ1245" s="70"/>
      <c r="GR1245" s="70"/>
      <c r="GS1245" s="70"/>
      <c r="GT1245" s="70"/>
      <c r="GU1245" s="70"/>
      <c r="GV1245" s="70"/>
      <c r="GW1245" s="70"/>
      <c r="GX1245" s="70"/>
      <c r="GY1245" s="70"/>
      <c r="GZ1245" s="70"/>
      <c r="HA1245" s="70"/>
      <c r="HB1245" s="70"/>
      <c r="HC1245" s="70"/>
      <c r="HD1245" s="70"/>
      <c r="HE1245" s="70"/>
      <c r="HF1245" s="70"/>
      <c r="HG1245" s="70"/>
      <c r="HH1245" s="70"/>
      <c r="HI1245" s="70"/>
      <c r="HJ1245" s="70"/>
      <c r="HK1245" s="70"/>
      <c r="HL1245" s="70"/>
      <c r="HM1245" s="70"/>
      <c r="HN1245" s="70"/>
      <c r="HO1245" s="70"/>
      <c r="HP1245" s="70"/>
      <c r="HQ1245" s="70"/>
      <c r="HR1245" s="70"/>
      <c r="HS1245" s="70"/>
      <c r="HT1245" s="70"/>
      <c r="HU1245" s="70"/>
      <c r="HV1245" s="70"/>
      <c r="HW1245" s="70"/>
      <c r="HX1245" s="70"/>
      <c r="HY1245" s="70"/>
      <c r="HZ1245" s="70"/>
      <c r="IA1245" s="70"/>
      <c r="IB1245" s="70"/>
      <c r="IC1245" s="70"/>
      <c r="ID1245" s="70"/>
      <c r="IE1245" s="70"/>
      <c r="IF1245" s="70"/>
      <c r="IG1245" s="70"/>
      <c r="IH1245" s="70"/>
      <c r="II1245" s="70"/>
      <c r="IJ1245" s="70"/>
      <c r="IK1245" s="70"/>
      <c r="IL1245" s="70"/>
      <c r="IM1245" s="70"/>
      <c r="IN1245" s="70"/>
      <c r="IO1245" s="70"/>
      <c r="IP1245" s="70"/>
      <c r="IQ1245" s="70"/>
      <c r="IR1245" s="70"/>
      <c r="IS1245" s="70"/>
      <c r="IT1245" s="70"/>
    </row>
    <row r="1246" spans="1:254" ht="15" customHeight="1">
      <c r="A1246" s="70"/>
      <c r="J1246" s="70"/>
      <c r="K1246" s="70"/>
      <c r="L1246" s="70"/>
      <c r="M1246" s="70"/>
      <c r="N1246" s="70"/>
      <c r="O1246" s="70"/>
      <c r="P1246" s="70"/>
      <c r="Q1246" s="70"/>
      <c r="R1246" s="70"/>
      <c r="S1246" s="70"/>
      <c r="T1246" s="70"/>
      <c r="U1246" s="70"/>
      <c r="V1246" s="70"/>
      <c r="W1246" s="70"/>
      <c r="X1246" s="70"/>
      <c r="Y1246" s="70"/>
      <c r="Z1246" s="70"/>
      <c r="AA1246" s="70"/>
      <c r="AB1246" s="70"/>
      <c r="AC1246" s="70"/>
      <c r="AD1246" s="70"/>
      <c r="AE1246" s="70"/>
      <c r="AF1246" s="70"/>
      <c r="AG1246" s="70"/>
      <c r="AH1246" s="70"/>
      <c r="AI1246" s="70"/>
      <c r="AJ1246" s="70"/>
      <c r="AK1246" s="70"/>
      <c r="AL1246" s="70"/>
      <c r="AM1246" s="70"/>
      <c r="AN1246" s="70"/>
      <c r="AO1246" s="70"/>
      <c r="AP1246" s="70"/>
      <c r="AQ1246" s="70"/>
      <c r="AR1246" s="70"/>
      <c r="AS1246" s="70"/>
      <c r="AT1246" s="70"/>
      <c r="AU1246" s="70"/>
      <c r="AV1246" s="70"/>
      <c r="AW1246" s="70"/>
      <c r="AX1246" s="70"/>
      <c r="AY1246" s="70"/>
      <c r="AZ1246" s="70"/>
      <c r="BA1246" s="70"/>
      <c r="BB1246" s="70"/>
      <c r="BC1246" s="70"/>
      <c r="BD1246" s="70"/>
      <c r="BE1246" s="70"/>
      <c r="BF1246" s="70"/>
      <c r="BG1246" s="70"/>
      <c r="BH1246" s="70"/>
      <c r="BI1246" s="70"/>
      <c r="BJ1246" s="70"/>
      <c r="BK1246" s="70"/>
      <c r="BL1246" s="70"/>
      <c r="BM1246" s="70"/>
      <c r="BN1246" s="70"/>
      <c r="BO1246" s="70"/>
      <c r="BP1246" s="70"/>
      <c r="BQ1246" s="70"/>
      <c r="BR1246" s="70"/>
      <c r="BS1246" s="70"/>
      <c r="BT1246" s="70"/>
      <c r="BU1246" s="70"/>
      <c r="BV1246" s="70"/>
      <c r="BW1246" s="70"/>
      <c r="BX1246" s="70"/>
      <c r="BY1246" s="70"/>
      <c r="BZ1246" s="70"/>
      <c r="CA1246" s="70"/>
      <c r="CB1246" s="70"/>
      <c r="CC1246" s="70"/>
      <c r="CD1246" s="70"/>
      <c r="CE1246" s="70"/>
      <c r="CF1246" s="70"/>
      <c r="CG1246" s="70"/>
      <c r="CH1246" s="70"/>
      <c r="CI1246" s="70"/>
      <c r="CJ1246" s="70"/>
      <c r="CK1246" s="70"/>
      <c r="CL1246" s="70"/>
      <c r="CM1246" s="70"/>
      <c r="CN1246" s="70"/>
      <c r="CO1246" s="70"/>
      <c r="CP1246" s="70"/>
      <c r="CQ1246" s="70"/>
      <c r="CR1246" s="70"/>
      <c r="CS1246" s="70"/>
      <c r="CT1246" s="70"/>
      <c r="CU1246" s="70"/>
      <c r="CV1246" s="70"/>
      <c r="CW1246" s="70"/>
      <c r="CX1246" s="70"/>
      <c r="CY1246" s="70"/>
      <c r="CZ1246" s="70"/>
      <c r="DA1246" s="70"/>
      <c r="DB1246" s="70"/>
      <c r="DC1246" s="70"/>
      <c r="DD1246" s="70"/>
      <c r="DE1246" s="70"/>
      <c r="DF1246" s="70"/>
      <c r="DG1246" s="70"/>
      <c r="DH1246" s="70"/>
      <c r="DI1246" s="70"/>
      <c r="DJ1246" s="70"/>
      <c r="DK1246" s="70"/>
      <c r="DL1246" s="70"/>
      <c r="DM1246" s="70"/>
      <c r="DN1246" s="70"/>
      <c r="DO1246" s="70"/>
      <c r="DP1246" s="70"/>
      <c r="DQ1246" s="70"/>
      <c r="DR1246" s="70"/>
      <c r="DS1246" s="70"/>
      <c r="DT1246" s="70"/>
      <c r="DU1246" s="70"/>
      <c r="DV1246" s="70"/>
      <c r="DW1246" s="70"/>
      <c r="DX1246" s="70"/>
      <c r="DY1246" s="70"/>
      <c r="DZ1246" s="70"/>
      <c r="EA1246" s="70"/>
      <c r="EB1246" s="70"/>
      <c r="EC1246" s="70"/>
      <c r="ED1246" s="70"/>
      <c r="EE1246" s="70"/>
      <c r="EF1246" s="70"/>
      <c r="EG1246" s="70"/>
      <c r="EH1246" s="70"/>
      <c r="EI1246" s="70"/>
      <c r="EJ1246" s="70"/>
      <c r="EK1246" s="70"/>
      <c r="EL1246" s="70"/>
      <c r="EM1246" s="70"/>
      <c r="EN1246" s="70"/>
      <c r="EO1246" s="70"/>
      <c r="EP1246" s="70"/>
      <c r="EQ1246" s="70"/>
      <c r="ER1246" s="70"/>
      <c r="ES1246" s="70"/>
      <c r="ET1246" s="70"/>
      <c r="EU1246" s="70"/>
      <c r="EV1246" s="70"/>
      <c r="EW1246" s="70"/>
      <c r="EX1246" s="70"/>
      <c r="EY1246" s="70"/>
      <c r="EZ1246" s="70"/>
      <c r="FA1246" s="70"/>
      <c r="FB1246" s="70"/>
      <c r="FC1246" s="70"/>
      <c r="FD1246" s="70"/>
      <c r="FE1246" s="70"/>
      <c r="FF1246" s="70"/>
      <c r="FG1246" s="70"/>
      <c r="FH1246" s="70"/>
      <c r="FI1246" s="70"/>
      <c r="FJ1246" s="70"/>
      <c r="FK1246" s="70"/>
      <c r="FL1246" s="70"/>
      <c r="FM1246" s="70"/>
      <c r="FN1246" s="70"/>
      <c r="FO1246" s="70"/>
      <c r="FP1246" s="70"/>
      <c r="FQ1246" s="70"/>
      <c r="FR1246" s="70"/>
      <c r="FS1246" s="70"/>
      <c r="FT1246" s="70"/>
      <c r="FU1246" s="70"/>
      <c r="FV1246" s="70"/>
      <c r="FW1246" s="70"/>
      <c r="FX1246" s="70"/>
      <c r="FY1246" s="70"/>
      <c r="FZ1246" s="70"/>
      <c r="GA1246" s="70"/>
      <c r="GB1246" s="70"/>
      <c r="GC1246" s="70"/>
      <c r="GD1246" s="70"/>
      <c r="GE1246" s="70"/>
      <c r="GF1246" s="70"/>
      <c r="GG1246" s="70"/>
      <c r="GH1246" s="70"/>
      <c r="GI1246" s="70"/>
      <c r="GJ1246" s="70"/>
      <c r="GK1246" s="70"/>
      <c r="GL1246" s="70"/>
      <c r="GM1246" s="70"/>
      <c r="GN1246" s="70"/>
      <c r="GO1246" s="70"/>
      <c r="GP1246" s="70"/>
      <c r="GQ1246" s="70"/>
      <c r="GR1246" s="70"/>
      <c r="GS1246" s="70"/>
      <c r="GT1246" s="70"/>
      <c r="GU1246" s="70"/>
      <c r="GV1246" s="70"/>
      <c r="GW1246" s="70"/>
      <c r="GX1246" s="70"/>
      <c r="GY1246" s="70"/>
      <c r="GZ1246" s="70"/>
      <c r="HA1246" s="70"/>
      <c r="HB1246" s="70"/>
      <c r="HC1246" s="70"/>
      <c r="HD1246" s="70"/>
      <c r="HE1246" s="70"/>
      <c r="HF1246" s="70"/>
      <c r="HG1246" s="70"/>
      <c r="HH1246" s="70"/>
      <c r="HI1246" s="70"/>
      <c r="HJ1246" s="70"/>
      <c r="HK1246" s="70"/>
      <c r="HL1246" s="70"/>
      <c r="HM1246" s="70"/>
      <c r="HN1246" s="70"/>
      <c r="HO1246" s="70"/>
      <c r="HP1246" s="70"/>
      <c r="HQ1246" s="70"/>
      <c r="HR1246" s="70"/>
      <c r="HS1246" s="70"/>
      <c r="HT1246" s="70"/>
      <c r="HU1246" s="70"/>
      <c r="HV1246" s="70"/>
      <c r="HW1246" s="70"/>
      <c r="HX1246" s="70"/>
      <c r="HY1246" s="70"/>
      <c r="HZ1246" s="70"/>
      <c r="IA1246" s="70"/>
      <c r="IB1246" s="70"/>
      <c r="IC1246" s="70"/>
      <c r="ID1246" s="70"/>
      <c r="IE1246" s="70"/>
      <c r="IF1246" s="70"/>
      <c r="IG1246" s="70"/>
      <c r="IH1246" s="70"/>
      <c r="II1246" s="70"/>
      <c r="IJ1246" s="70"/>
      <c r="IK1246" s="70"/>
      <c r="IL1246" s="70"/>
      <c r="IM1246" s="70"/>
      <c r="IN1246" s="70"/>
      <c r="IO1246" s="70"/>
      <c r="IP1246" s="70"/>
      <c r="IQ1246" s="70"/>
      <c r="IR1246" s="70"/>
      <c r="IS1246" s="70"/>
      <c r="IT1246" s="70"/>
    </row>
    <row r="1247" spans="1:254" ht="15" customHeight="1">
      <c r="A1247" s="70"/>
      <c r="J1247" s="70"/>
      <c r="K1247" s="70"/>
      <c r="L1247" s="70"/>
      <c r="M1247" s="70"/>
      <c r="N1247" s="70"/>
      <c r="O1247" s="70"/>
      <c r="P1247" s="70"/>
      <c r="Q1247" s="70"/>
      <c r="R1247" s="70"/>
      <c r="S1247" s="70"/>
      <c r="T1247" s="70"/>
      <c r="U1247" s="70"/>
      <c r="V1247" s="70"/>
      <c r="W1247" s="70"/>
      <c r="X1247" s="70"/>
      <c r="Y1247" s="70"/>
      <c r="Z1247" s="70"/>
      <c r="AA1247" s="70"/>
      <c r="AB1247" s="70"/>
      <c r="AC1247" s="70"/>
      <c r="AD1247" s="70"/>
      <c r="AE1247" s="70"/>
      <c r="AF1247" s="70"/>
      <c r="AG1247" s="70"/>
      <c r="AH1247" s="70"/>
      <c r="AI1247" s="70"/>
      <c r="AJ1247" s="70"/>
      <c r="AK1247" s="70"/>
      <c r="AL1247" s="70"/>
      <c r="AM1247" s="70"/>
      <c r="AN1247" s="70"/>
      <c r="AO1247" s="70"/>
      <c r="AP1247" s="70"/>
      <c r="AQ1247" s="70"/>
      <c r="AR1247" s="70"/>
      <c r="AS1247" s="70"/>
      <c r="AT1247" s="70"/>
      <c r="AU1247" s="70"/>
      <c r="AV1247" s="70"/>
      <c r="AW1247" s="70"/>
      <c r="AX1247" s="70"/>
      <c r="AY1247" s="70"/>
      <c r="AZ1247" s="70"/>
      <c r="BA1247" s="70"/>
      <c r="BB1247" s="70"/>
      <c r="BC1247" s="70"/>
      <c r="BD1247" s="70"/>
      <c r="BE1247" s="70"/>
      <c r="BF1247" s="70"/>
      <c r="BG1247" s="70"/>
      <c r="BH1247" s="70"/>
      <c r="BI1247" s="70"/>
      <c r="BJ1247" s="70"/>
      <c r="BK1247" s="70"/>
      <c r="BL1247" s="70"/>
      <c r="BM1247" s="70"/>
      <c r="BN1247" s="70"/>
      <c r="BO1247" s="70"/>
      <c r="BP1247" s="70"/>
      <c r="BQ1247" s="70"/>
      <c r="BR1247" s="70"/>
      <c r="BS1247" s="70"/>
      <c r="BT1247" s="70"/>
      <c r="BU1247" s="70"/>
      <c r="BV1247" s="70"/>
      <c r="BW1247" s="70"/>
      <c r="BX1247" s="70"/>
      <c r="BY1247" s="70"/>
      <c r="BZ1247" s="70"/>
      <c r="CA1247" s="70"/>
      <c r="CB1247" s="70"/>
      <c r="CC1247" s="70"/>
      <c r="CD1247" s="70"/>
      <c r="CE1247" s="70"/>
      <c r="CF1247" s="70"/>
      <c r="CG1247" s="70"/>
      <c r="CH1247" s="70"/>
      <c r="CI1247" s="70"/>
      <c r="CJ1247" s="70"/>
      <c r="CK1247" s="70"/>
      <c r="CL1247" s="70"/>
      <c r="CM1247" s="70"/>
      <c r="CN1247" s="70"/>
      <c r="CO1247" s="70"/>
      <c r="CP1247" s="70"/>
      <c r="CQ1247" s="70"/>
      <c r="CR1247" s="70"/>
      <c r="CS1247" s="70"/>
      <c r="CT1247" s="70"/>
      <c r="CU1247" s="70"/>
      <c r="CV1247" s="70"/>
      <c r="CW1247" s="70"/>
      <c r="CX1247" s="70"/>
      <c r="CY1247" s="70"/>
      <c r="CZ1247" s="70"/>
      <c r="DA1247" s="70"/>
      <c r="DB1247" s="70"/>
      <c r="DC1247" s="70"/>
      <c r="DD1247" s="70"/>
      <c r="DE1247" s="70"/>
      <c r="DF1247" s="70"/>
      <c r="DG1247" s="70"/>
      <c r="DH1247" s="70"/>
      <c r="DI1247" s="70"/>
      <c r="DJ1247" s="70"/>
      <c r="DK1247" s="70"/>
      <c r="DL1247" s="70"/>
      <c r="DM1247" s="70"/>
      <c r="DN1247" s="70"/>
      <c r="DO1247" s="70"/>
      <c r="DP1247" s="70"/>
      <c r="DQ1247" s="70"/>
      <c r="DR1247" s="70"/>
      <c r="DS1247" s="70"/>
      <c r="DT1247" s="70"/>
      <c r="DU1247" s="70"/>
      <c r="DV1247" s="70"/>
      <c r="DW1247" s="70"/>
      <c r="DX1247" s="70"/>
      <c r="DY1247" s="70"/>
      <c r="DZ1247" s="70"/>
      <c r="EA1247" s="70"/>
      <c r="EB1247" s="70"/>
      <c r="EC1247" s="70"/>
      <c r="ED1247" s="70"/>
      <c r="EE1247" s="70"/>
      <c r="EF1247" s="70"/>
      <c r="EG1247" s="70"/>
      <c r="EH1247" s="70"/>
      <c r="EI1247" s="70"/>
      <c r="EJ1247" s="70"/>
      <c r="EK1247" s="70"/>
      <c r="EL1247" s="70"/>
      <c r="EM1247" s="70"/>
      <c r="EN1247" s="70"/>
      <c r="EO1247" s="70"/>
      <c r="EP1247" s="70"/>
      <c r="EQ1247" s="70"/>
      <c r="ER1247" s="70"/>
      <c r="ES1247" s="70"/>
      <c r="ET1247" s="70"/>
      <c r="EU1247" s="70"/>
      <c r="EV1247" s="70"/>
      <c r="EW1247" s="70"/>
      <c r="EX1247" s="70"/>
      <c r="EY1247" s="70"/>
      <c r="EZ1247" s="70"/>
      <c r="FA1247" s="70"/>
      <c r="FB1247" s="70"/>
      <c r="FC1247" s="70"/>
      <c r="FD1247" s="70"/>
      <c r="FE1247" s="70"/>
      <c r="FF1247" s="70"/>
      <c r="FG1247" s="70"/>
      <c r="FH1247" s="70"/>
      <c r="FI1247" s="70"/>
      <c r="FJ1247" s="70"/>
      <c r="FK1247" s="70"/>
      <c r="FL1247" s="70"/>
      <c r="FM1247" s="70"/>
      <c r="FN1247" s="70"/>
      <c r="FO1247" s="70"/>
      <c r="FP1247" s="70"/>
      <c r="FQ1247" s="70"/>
      <c r="FR1247" s="70"/>
      <c r="FS1247" s="70"/>
      <c r="FT1247" s="70"/>
      <c r="FU1247" s="70"/>
      <c r="FV1247" s="70"/>
      <c r="FW1247" s="70"/>
      <c r="FX1247" s="70"/>
      <c r="FY1247" s="70"/>
      <c r="FZ1247" s="70"/>
      <c r="GA1247" s="70"/>
      <c r="GB1247" s="70"/>
      <c r="GC1247" s="70"/>
      <c r="GD1247" s="70"/>
      <c r="GE1247" s="70"/>
      <c r="GF1247" s="70"/>
      <c r="GG1247" s="70"/>
      <c r="GH1247" s="70"/>
      <c r="GI1247" s="70"/>
      <c r="GJ1247" s="70"/>
      <c r="GK1247" s="70"/>
      <c r="GL1247" s="70"/>
      <c r="GM1247" s="70"/>
      <c r="GN1247" s="70"/>
      <c r="GO1247" s="70"/>
      <c r="GP1247" s="70"/>
      <c r="GQ1247" s="70"/>
      <c r="GR1247" s="70"/>
      <c r="GS1247" s="70"/>
      <c r="GT1247" s="70"/>
      <c r="GU1247" s="70"/>
      <c r="GV1247" s="70"/>
      <c r="GW1247" s="70"/>
      <c r="GX1247" s="70"/>
      <c r="GY1247" s="70"/>
      <c r="GZ1247" s="70"/>
      <c r="HA1247" s="70"/>
      <c r="HB1247" s="70"/>
      <c r="HC1247" s="70"/>
      <c r="HD1247" s="70"/>
      <c r="HE1247" s="70"/>
      <c r="HF1247" s="70"/>
      <c r="HG1247" s="70"/>
      <c r="HH1247" s="70"/>
      <c r="HI1247" s="70"/>
      <c r="HJ1247" s="70"/>
      <c r="HK1247" s="70"/>
      <c r="HL1247" s="70"/>
      <c r="HM1247" s="70"/>
      <c r="HN1247" s="70"/>
      <c r="HO1247" s="70"/>
      <c r="HP1247" s="70"/>
      <c r="HQ1247" s="70"/>
      <c r="HR1247" s="70"/>
      <c r="HS1247" s="70"/>
      <c r="HT1247" s="70"/>
      <c r="HU1247" s="70"/>
      <c r="HV1247" s="70"/>
      <c r="HW1247" s="70"/>
      <c r="HX1247" s="70"/>
      <c r="HY1247" s="70"/>
      <c r="HZ1247" s="70"/>
      <c r="IA1247" s="70"/>
      <c r="IB1247" s="70"/>
      <c r="IC1247" s="70"/>
      <c r="ID1247" s="70"/>
      <c r="IE1247" s="70"/>
      <c r="IF1247" s="70"/>
      <c r="IG1247" s="70"/>
      <c r="IH1247" s="70"/>
      <c r="II1247" s="70"/>
      <c r="IJ1247" s="70"/>
      <c r="IK1247" s="70"/>
      <c r="IL1247" s="70"/>
      <c r="IM1247" s="70"/>
      <c r="IN1247" s="70"/>
      <c r="IO1247" s="70"/>
      <c r="IP1247" s="70"/>
      <c r="IQ1247" s="70"/>
      <c r="IR1247" s="70"/>
      <c r="IS1247" s="70"/>
      <c r="IT1247" s="70"/>
    </row>
    <row r="1248" spans="1:254" ht="15" customHeight="1">
      <c r="A1248" s="70"/>
      <c r="J1248" s="70"/>
      <c r="K1248" s="70"/>
      <c r="L1248" s="70"/>
      <c r="M1248" s="70"/>
      <c r="N1248" s="70"/>
      <c r="O1248" s="70"/>
      <c r="P1248" s="70"/>
      <c r="Q1248" s="70"/>
      <c r="R1248" s="70"/>
      <c r="S1248" s="70"/>
      <c r="T1248" s="70"/>
      <c r="U1248" s="70"/>
      <c r="V1248" s="70"/>
      <c r="W1248" s="70"/>
      <c r="X1248" s="70"/>
      <c r="Y1248" s="70"/>
      <c r="Z1248" s="70"/>
      <c r="AA1248" s="70"/>
      <c r="AB1248" s="70"/>
      <c r="AC1248" s="70"/>
      <c r="AD1248" s="70"/>
      <c r="AE1248" s="70"/>
      <c r="AF1248" s="70"/>
      <c r="AG1248" s="70"/>
      <c r="AH1248" s="70"/>
      <c r="AI1248" s="70"/>
      <c r="AJ1248" s="70"/>
      <c r="AK1248" s="70"/>
      <c r="AL1248" s="70"/>
      <c r="AM1248" s="70"/>
      <c r="AN1248" s="70"/>
      <c r="AO1248" s="70"/>
      <c r="AP1248" s="70"/>
      <c r="AQ1248" s="70"/>
      <c r="AR1248" s="70"/>
      <c r="AS1248" s="70"/>
      <c r="AT1248" s="70"/>
      <c r="AU1248" s="70"/>
      <c r="AV1248" s="70"/>
      <c r="AW1248" s="70"/>
      <c r="AX1248" s="70"/>
      <c r="AY1248" s="70"/>
      <c r="AZ1248" s="70"/>
      <c r="BA1248" s="70"/>
      <c r="BB1248" s="70"/>
      <c r="BC1248" s="70"/>
      <c r="BD1248" s="70"/>
      <c r="BE1248" s="70"/>
      <c r="BF1248" s="70"/>
      <c r="BG1248" s="70"/>
      <c r="BH1248" s="70"/>
      <c r="BI1248" s="70"/>
      <c r="BJ1248" s="70"/>
      <c r="BK1248" s="70"/>
      <c r="BL1248" s="70"/>
      <c r="BM1248" s="70"/>
      <c r="BN1248" s="70"/>
      <c r="BO1248" s="70"/>
      <c r="BP1248" s="70"/>
      <c r="BQ1248" s="70"/>
      <c r="BR1248" s="70"/>
      <c r="BS1248" s="70"/>
      <c r="BT1248" s="70"/>
      <c r="BU1248" s="70"/>
      <c r="BV1248" s="70"/>
      <c r="BW1248" s="70"/>
      <c r="BX1248" s="70"/>
      <c r="BY1248" s="70"/>
      <c r="BZ1248" s="70"/>
      <c r="CA1248" s="70"/>
      <c r="CB1248" s="70"/>
      <c r="CC1248" s="70"/>
      <c r="CD1248" s="70"/>
      <c r="CE1248" s="70"/>
      <c r="CF1248" s="70"/>
      <c r="CG1248" s="70"/>
      <c r="CH1248" s="70"/>
      <c r="CI1248" s="70"/>
      <c r="CJ1248" s="70"/>
      <c r="CK1248" s="70"/>
      <c r="CL1248" s="70"/>
      <c r="CM1248" s="70"/>
      <c r="CN1248" s="70"/>
      <c r="CO1248" s="70"/>
      <c r="CP1248" s="70"/>
      <c r="CQ1248" s="70"/>
      <c r="CR1248" s="70"/>
      <c r="CS1248" s="70"/>
      <c r="CT1248" s="70"/>
      <c r="CU1248" s="70"/>
      <c r="CV1248" s="70"/>
      <c r="CW1248" s="70"/>
      <c r="CX1248" s="70"/>
      <c r="CY1248" s="70"/>
      <c r="CZ1248" s="70"/>
      <c r="DA1248" s="70"/>
      <c r="DB1248" s="70"/>
      <c r="DC1248" s="70"/>
      <c r="DD1248" s="70"/>
      <c r="DE1248" s="70"/>
      <c r="DF1248" s="70"/>
      <c r="DG1248" s="70"/>
      <c r="DH1248" s="70"/>
      <c r="DI1248" s="70"/>
      <c r="DJ1248" s="70"/>
      <c r="DK1248" s="70"/>
      <c r="DL1248" s="70"/>
      <c r="DM1248" s="70"/>
      <c r="DN1248" s="70"/>
      <c r="DO1248" s="70"/>
      <c r="DP1248" s="70"/>
      <c r="DQ1248" s="70"/>
      <c r="DR1248" s="70"/>
      <c r="DS1248" s="70"/>
      <c r="DT1248" s="70"/>
      <c r="DU1248" s="70"/>
      <c r="DV1248" s="70"/>
      <c r="DW1248" s="70"/>
      <c r="DX1248" s="70"/>
      <c r="DY1248" s="70"/>
      <c r="DZ1248" s="70"/>
      <c r="EA1248" s="70"/>
      <c r="EB1248" s="70"/>
      <c r="EC1248" s="70"/>
      <c r="ED1248" s="70"/>
      <c r="EE1248" s="70"/>
      <c r="EF1248" s="70"/>
      <c r="EG1248" s="70"/>
      <c r="EH1248" s="70"/>
      <c r="EI1248" s="70"/>
      <c r="EJ1248" s="70"/>
      <c r="EK1248" s="70"/>
      <c r="EL1248" s="70"/>
      <c r="EM1248" s="70"/>
      <c r="EN1248" s="70"/>
      <c r="EO1248" s="70"/>
      <c r="EP1248" s="70"/>
      <c r="EQ1248" s="70"/>
      <c r="ER1248" s="70"/>
      <c r="ES1248" s="70"/>
      <c r="ET1248" s="70"/>
      <c r="EU1248" s="70"/>
      <c r="EV1248" s="70"/>
      <c r="EW1248" s="70"/>
      <c r="EX1248" s="70"/>
      <c r="EY1248" s="70"/>
      <c r="EZ1248" s="70"/>
      <c r="FA1248" s="70"/>
      <c r="FB1248" s="70"/>
      <c r="FC1248" s="70"/>
      <c r="FD1248" s="70"/>
      <c r="FE1248" s="70"/>
      <c r="FF1248" s="70"/>
      <c r="FG1248" s="70"/>
      <c r="FH1248" s="70"/>
      <c r="FI1248" s="70"/>
      <c r="FJ1248" s="70"/>
      <c r="FK1248" s="70"/>
      <c r="FL1248" s="70"/>
      <c r="FM1248" s="70"/>
      <c r="FN1248" s="70"/>
      <c r="FO1248" s="70"/>
      <c r="FP1248" s="70"/>
      <c r="FQ1248" s="70"/>
      <c r="FR1248" s="70"/>
      <c r="FS1248" s="70"/>
      <c r="FT1248" s="70"/>
      <c r="FU1248" s="70"/>
      <c r="FV1248" s="70"/>
      <c r="FW1248" s="70"/>
      <c r="FX1248" s="70"/>
      <c r="FY1248" s="70"/>
      <c r="FZ1248" s="70"/>
      <c r="GA1248" s="70"/>
      <c r="GB1248" s="70"/>
      <c r="GC1248" s="70"/>
      <c r="GD1248" s="70"/>
      <c r="GE1248" s="70"/>
      <c r="GF1248" s="70"/>
      <c r="GG1248" s="70"/>
      <c r="GH1248" s="70"/>
      <c r="GI1248" s="70"/>
      <c r="GJ1248" s="70"/>
      <c r="GK1248" s="70"/>
      <c r="GL1248" s="70"/>
      <c r="GM1248" s="70"/>
      <c r="GN1248" s="70"/>
      <c r="GO1248" s="70"/>
      <c r="GP1248" s="70"/>
      <c r="GQ1248" s="70"/>
      <c r="GR1248" s="70"/>
      <c r="GS1248" s="70"/>
      <c r="GT1248" s="70"/>
      <c r="GU1248" s="70"/>
      <c r="GV1248" s="70"/>
      <c r="GW1248" s="70"/>
      <c r="GX1248" s="70"/>
      <c r="GY1248" s="70"/>
      <c r="GZ1248" s="70"/>
      <c r="HA1248" s="70"/>
      <c r="HB1248" s="70"/>
      <c r="HC1248" s="70"/>
      <c r="HD1248" s="70"/>
      <c r="HE1248" s="70"/>
      <c r="HF1248" s="70"/>
      <c r="HG1248" s="70"/>
      <c r="HH1248" s="70"/>
      <c r="HI1248" s="70"/>
      <c r="HJ1248" s="70"/>
      <c r="HK1248" s="70"/>
      <c r="HL1248" s="70"/>
      <c r="HM1248" s="70"/>
      <c r="HN1248" s="70"/>
      <c r="HO1248" s="70"/>
      <c r="HP1248" s="70"/>
      <c r="HQ1248" s="70"/>
      <c r="HR1248" s="70"/>
      <c r="HS1248" s="70"/>
      <c r="HT1248" s="70"/>
      <c r="HU1248" s="70"/>
      <c r="HV1248" s="70"/>
      <c r="HW1248" s="70"/>
      <c r="HX1248" s="70"/>
      <c r="HY1248" s="70"/>
      <c r="HZ1248" s="70"/>
      <c r="IA1248" s="70"/>
      <c r="IB1248" s="70"/>
      <c r="IC1248" s="70"/>
      <c r="ID1248" s="70"/>
      <c r="IE1248" s="70"/>
      <c r="IF1248" s="70"/>
      <c r="IG1248" s="70"/>
      <c r="IH1248" s="70"/>
      <c r="II1248" s="70"/>
      <c r="IJ1248" s="70"/>
      <c r="IK1248" s="70"/>
      <c r="IL1248" s="70"/>
      <c r="IM1248" s="70"/>
      <c r="IN1248" s="70"/>
      <c r="IO1248" s="70"/>
      <c r="IP1248" s="70"/>
      <c r="IQ1248" s="70"/>
      <c r="IR1248" s="70"/>
      <c r="IS1248" s="70"/>
      <c r="IT1248" s="70"/>
    </row>
    <row r="1249" ht="15" customHeight="1">
      <c r="A1249" s="70"/>
    </row>
    <row r="1250" ht="15" customHeight="1">
      <c r="A1250" s="70"/>
    </row>
    <row r="1251" ht="15" customHeight="1">
      <c r="A1251" s="70"/>
    </row>
    <row r="1252" ht="15" customHeight="1">
      <c r="A1252" s="70"/>
    </row>
    <row r="1253" ht="15" customHeight="1">
      <c r="A1253" s="70"/>
    </row>
    <row r="1254" ht="15" customHeight="1">
      <c r="A1254" s="70"/>
    </row>
    <row r="1255" ht="15" customHeight="1">
      <c r="A1255" s="70"/>
    </row>
    <row r="1256" spans="1:254" ht="15" customHeight="1">
      <c r="A1256" s="70"/>
      <c r="J1256" s="70"/>
      <c r="K1256" s="70"/>
      <c r="L1256" s="70"/>
      <c r="M1256" s="70"/>
      <c r="N1256" s="70"/>
      <c r="O1256" s="70"/>
      <c r="P1256" s="70"/>
      <c r="Q1256" s="70"/>
      <c r="R1256" s="70"/>
      <c r="S1256" s="70"/>
      <c r="T1256" s="70"/>
      <c r="U1256" s="70"/>
      <c r="V1256" s="70"/>
      <c r="W1256" s="70"/>
      <c r="X1256" s="70"/>
      <c r="Y1256" s="70"/>
      <c r="Z1256" s="70"/>
      <c r="AA1256" s="70"/>
      <c r="AB1256" s="70"/>
      <c r="AC1256" s="70"/>
      <c r="AD1256" s="70"/>
      <c r="AE1256" s="70"/>
      <c r="AF1256" s="70"/>
      <c r="AG1256" s="70"/>
      <c r="AH1256" s="70"/>
      <c r="AI1256" s="70"/>
      <c r="AJ1256" s="70"/>
      <c r="AK1256" s="70"/>
      <c r="AL1256" s="70"/>
      <c r="AM1256" s="70"/>
      <c r="AN1256" s="70"/>
      <c r="AO1256" s="70"/>
      <c r="AP1256" s="70"/>
      <c r="AQ1256" s="70"/>
      <c r="AR1256" s="70"/>
      <c r="AS1256" s="70"/>
      <c r="AT1256" s="70"/>
      <c r="AU1256" s="70"/>
      <c r="AV1256" s="70"/>
      <c r="AW1256" s="70"/>
      <c r="AX1256" s="70"/>
      <c r="AY1256" s="70"/>
      <c r="AZ1256" s="70"/>
      <c r="BA1256" s="70"/>
      <c r="BB1256" s="70"/>
      <c r="BC1256" s="70"/>
      <c r="BD1256" s="70"/>
      <c r="BE1256" s="70"/>
      <c r="BF1256" s="70"/>
      <c r="BG1256" s="70"/>
      <c r="BH1256" s="70"/>
      <c r="BI1256" s="70"/>
      <c r="BJ1256" s="70"/>
      <c r="BK1256" s="70"/>
      <c r="BL1256" s="70"/>
      <c r="BM1256" s="70"/>
      <c r="BN1256" s="70"/>
      <c r="BO1256" s="70"/>
      <c r="BP1256" s="70"/>
      <c r="BQ1256" s="70"/>
      <c r="BR1256" s="70"/>
      <c r="BS1256" s="70"/>
      <c r="BT1256" s="70"/>
      <c r="BU1256" s="70"/>
      <c r="BV1256" s="70"/>
      <c r="BW1256" s="70"/>
      <c r="BX1256" s="70"/>
      <c r="BY1256" s="70"/>
      <c r="BZ1256" s="70"/>
      <c r="CA1256" s="70"/>
      <c r="CB1256" s="70"/>
      <c r="CC1256" s="70"/>
      <c r="CD1256" s="70"/>
      <c r="CE1256" s="70"/>
      <c r="CF1256" s="70"/>
      <c r="CG1256" s="70"/>
      <c r="CH1256" s="70"/>
      <c r="CI1256" s="70"/>
      <c r="CJ1256" s="70"/>
      <c r="CK1256" s="70"/>
      <c r="CL1256" s="70"/>
      <c r="CM1256" s="70"/>
      <c r="CN1256" s="70"/>
      <c r="CO1256" s="70"/>
      <c r="CP1256" s="70"/>
      <c r="CQ1256" s="70"/>
      <c r="CR1256" s="70"/>
      <c r="CS1256" s="70"/>
      <c r="CT1256" s="70"/>
      <c r="CU1256" s="70"/>
      <c r="CV1256" s="70"/>
      <c r="CW1256" s="70"/>
      <c r="CX1256" s="70"/>
      <c r="CY1256" s="70"/>
      <c r="CZ1256" s="70"/>
      <c r="DA1256" s="70"/>
      <c r="DB1256" s="70"/>
      <c r="DC1256" s="70"/>
      <c r="DD1256" s="70"/>
      <c r="DE1256" s="70"/>
      <c r="DF1256" s="70"/>
      <c r="DG1256" s="70"/>
      <c r="DH1256" s="70"/>
      <c r="DI1256" s="70"/>
      <c r="DJ1256" s="70"/>
      <c r="DK1256" s="70"/>
      <c r="DL1256" s="70"/>
      <c r="DM1256" s="70"/>
      <c r="DN1256" s="70"/>
      <c r="DO1256" s="70"/>
      <c r="DP1256" s="70"/>
      <c r="DQ1256" s="70"/>
      <c r="DR1256" s="70"/>
      <c r="DS1256" s="70"/>
      <c r="DT1256" s="70"/>
      <c r="DU1256" s="70"/>
      <c r="DV1256" s="70"/>
      <c r="DW1256" s="70"/>
      <c r="DX1256" s="70"/>
      <c r="DY1256" s="70"/>
      <c r="DZ1256" s="70"/>
      <c r="EA1256" s="70"/>
      <c r="EB1256" s="70"/>
      <c r="EC1256" s="70"/>
      <c r="ED1256" s="70"/>
      <c r="EE1256" s="70"/>
      <c r="EF1256" s="70"/>
      <c r="EG1256" s="70"/>
      <c r="EH1256" s="70"/>
      <c r="EI1256" s="70"/>
      <c r="EJ1256" s="70"/>
      <c r="EK1256" s="70"/>
      <c r="EL1256" s="70"/>
      <c r="EM1256" s="70"/>
      <c r="EN1256" s="70"/>
      <c r="EO1256" s="70"/>
      <c r="EP1256" s="70"/>
      <c r="EQ1256" s="70"/>
      <c r="ER1256" s="70"/>
      <c r="ES1256" s="70"/>
      <c r="ET1256" s="70"/>
      <c r="EU1256" s="70"/>
      <c r="EV1256" s="70"/>
      <c r="EW1256" s="70"/>
      <c r="EX1256" s="70"/>
      <c r="EY1256" s="70"/>
      <c r="EZ1256" s="70"/>
      <c r="FA1256" s="70"/>
      <c r="FB1256" s="70"/>
      <c r="FC1256" s="70"/>
      <c r="FD1256" s="70"/>
      <c r="FE1256" s="70"/>
      <c r="FF1256" s="70"/>
      <c r="FG1256" s="70"/>
      <c r="FH1256" s="70"/>
      <c r="FI1256" s="70"/>
      <c r="FJ1256" s="70"/>
      <c r="FK1256" s="70"/>
      <c r="FL1256" s="70"/>
      <c r="FM1256" s="70"/>
      <c r="FN1256" s="70"/>
      <c r="FO1256" s="70"/>
      <c r="FP1256" s="70"/>
      <c r="FQ1256" s="70"/>
      <c r="FR1256" s="70"/>
      <c r="FS1256" s="70"/>
      <c r="FT1256" s="70"/>
      <c r="FU1256" s="70"/>
      <c r="FV1256" s="70"/>
      <c r="FW1256" s="70"/>
      <c r="FX1256" s="70"/>
      <c r="FY1256" s="70"/>
      <c r="FZ1256" s="70"/>
      <c r="GA1256" s="70"/>
      <c r="GB1256" s="70"/>
      <c r="GC1256" s="70"/>
      <c r="GD1256" s="70"/>
      <c r="GE1256" s="70"/>
      <c r="GF1256" s="70"/>
      <c r="GG1256" s="70"/>
      <c r="GH1256" s="70"/>
      <c r="GI1256" s="70"/>
      <c r="GJ1256" s="70"/>
      <c r="GK1256" s="70"/>
      <c r="GL1256" s="70"/>
      <c r="GM1256" s="70"/>
      <c r="GN1256" s="70"/>
      <c r="GO1256" s="70"/>
      <c r="GP1256" s="70"/>
      <c r="GQ1256" s="70"/>
      <c r="GR1256" s="70"/>
      <c r="GS1256" s="70"/>
      <c r="GT1256" s="70"/>
      <c r="GU1256" s="70"/>
      <c r="GV1256" s="70"/>
      <c r="GW1256" s="70"/>
      <c r="GX1256" s="70"/>
      <c r="GY1256" s="70"/>
      <c r="GZ1256" s="70"/>
      <c r="HA1256" s="70"/>
      <c r="HB1256" s="70"/>
      <c r="HC1256" s="70"/>
      <c r="HD1256" s="70"/>
      <c r="HE1256" s="70"/>
      <c r="HF1256" s="70"/>
      <c r="HG1256" s="70"/>
      <c r="HH1256" s="70"/>
      <c r="HI1256" s="70"/>
      <c r="HJ1256" s="70"/>
      <c r="HK1256" s="70"/>
      <c r="HL1256" s="70"/>
      <c r="HM1256" s="70"/>
      <c r="HN1256" s="70"/>
      <c r="HO1256" s="70"/>
      <c r="HP1256" s="70"/>
      <c r="HQ1256" s="70"/>
      <c r="HR1256" s="70"/>
      <c r="HS1256" s="70"/>
      <c r="HT1256" s="70"/>
      <c r="HU1256" s="70"/>
      <c r="HV1256" s="70"/>
      <c r="HW1256" s="70"/>
      <c r="HX1256" s="70"/>
      <c r="HY1256" s="70"/>
      <c r="HZ1256" s="70"/>
      <c r="IA1256" s="70"/>
      <c r="IB1256" s="70"/>
      <c r="IC1256" s="70"/>
      <c r="ID1256" s="70"/>
      <c r="IE1256" s="70"/>
      <c r="IF1256" s="70"/>
      <c r="IG1256" s="70"/>
      <c r="IH1256" s="70"/>
      <c r="II1256" s="70"/>
      <c r="IJ1256" s="70"/>
      <c r="IK1256" s="70"/>
      <c r="IL1256" s="70"/>
      <c r="IM1256" s="70"/>
      <c r="IN1256" s="70"/>
      <c r="IO1256" s="70"/>
      <c r="IP1256" s="70"/>
      <c r="IQ1256" s="70"/>
      <c r="IR1256" s="70"/>
      <c r="IS1256" s="70"/>
      <c r="IT1256" s="70"/>
    </row>
    <row r="1257" ht="15" customHeight="1">
      <c r="A1257" s="70"/>
    </row>
    <row r="1258" ht="15" customHeight="1">
      <c r="A1258" s="70"/>
    </row>
    <row r="1259" ht="15" customHeight="1">
      <c r="A1259" s="70"/>
    </row>
    <row r="1260" ht="15" customHeight="1">
      <c r="A1260" s="70"/>
    </row>
    <row r="1261" ht="15" customHeight="1">
      <c r="A1261" s="70"/>
    </row>
    <row r="1262" ht="15" customHeight="1">
      <c r="A1262" s="70"/>
    </row>
    <row r="1263" ht="15" customHeight="1">
      <c r="A1263" s="70"/>
    </row>
    <row r="1264" ht="15" customHeight="1">
      <c r="A1264" s="70"/>
    </row>
    <row r="1265" ht="15" customHeight="1">
      <c r="A1265" s="70"/>
    </row>
    <row r="1266" spans="1:10" ht="15" customHeight="1">
      <c r="A1266" s="70"/>
      <c r="J1266" s="70"/>
    </row>
    <row r="1267" ht="15" customHeight="1">
      <c r="A1267" s="70"/>
    </row>
    <row r="1268" ht="15" customHeight="1">
      <c r="A1268" s="70"/>
    </row>
    <row r="1269" ht="15" customHeight="1">
      <c r="A1269" s="70"/>
    </row>
    <row r="1270" ht="15" customHeight="1">
      <c r="A1270" s="70"/>
    </row>
    <row r="1271" ht="15" customHeight="1">
      <c r="A1271" s="70"/>
    </row>
    <row r="1272" ht="15" customHeight="1">
      <c r="A1272" s="70"/>
    </row>
    <row r="1273" ht="15" customHeight="1">
      <c r="A1273" s="70"/>
    </row>
    <row r="1274" ht="15" customHeight="1">
      <c r="A1274" s="70"/>
    </row>
    <row r="1275" ht="15" customHeight="1">
      <c r="A1275" s="70"/>
    </row>
    <row r="1276" ht="15" customHeight="1">
      <c r="A1276" s="70"/>
    </row>
    <row r="1277" ht="15" customHeight="1">
      <c r="A1277" s="70"/>
    </row>
    <row r="1278" ht="15" customHeight="1">
      <c r="A1278" s="70"/>
    </row>
    <row r="1279" ht="15" customHeight="1">
      <c r="A1279" s="70"/>
    </row>
    <row r="1280" ht="15" customHeight="1">
      <c r="A1280" s="70"/>
    </row>
    <row r="1281" ht="15" customHeight="1">
      <c r="A1281" s="70"/>
    </row>
    <row r="1282" ht="15" customHeight="1">
      <c r="A1282" s="70"/>
    </row>
    <row r="1283" ht="15" customHeight="1">
      <c r="A1283" s="70"/>
    </row>
    <row r="1284" ht="15" customHeight="1">
      <c r="A1284" s="70"/>
    </row>
    <row r="1285" ht="15" customHeight="1">
      <c r="A1285" s="70"/>
    </row>
    <row r="1286" ht="15" customHeight="1">
      <c r="A1286" s="70"/>
    </row>
    <row r="1287" ht="15" customHeight="1">
      <c r="A1287" s="70"/>
    </row>
    <row r="1288" ht="15" customHeight="1">
      <c r="A1288" s="70"/>
    </row>
    <row r="1289" ht="15" customHeight="1">
      <c r="A1289" s="70"/>
    </row>
    <row r="1290" ht="15" customHeight="1">
      <c r="A1290" s="70"/>
    </row>
    <row r="1291" ht="15" customHeight="1">
      <c r="A1291" s="70"/>
    </row>
    <row r="1292" ht="15" customHeight="1">
      <c r="A1292" s="70"/>
    </row>
    <row r="1293" ht="15" customHeight="1">
      <c r="A1293" s="70"/>
    </row>
    <row r="1294" ht="15" customHeight="1">
      <c r="A1294" s="70"/>
    </row>
    <row r="1295" ht="15" customHeight="1">
      <c r="A1295" s="70"/>
    </row>
    <row r="1296" ht="15" customHeight="1">
      <c r="A1296" s="70"/>
    </row>
    <row r="1297" ht="15" customHeight="1">
      <c r="A1297" s="70"/>
    </row>
    <row r="1298" ht="15" customHeight="1">
      <c r="A1298" s="70"/>
    </row>
    <row r="1299" ht="15" customHeight="1">
      <c r="A1299" s="70"/>
    </row>
    <row r="1300" ht="15" customHeight="1">
      <c r="A1300" s="70"/>
    </row>
    <row r="1301" ht="15" customHeight="1">
      <c r="A1301" s="70"/>
    </row>
    <row r="1302" ht="15" customHeight="1">
      <c r="A1302" s="70"/>
    </row>
    <row r="1303" ht="15" customHeight="1">
      <c r="A1303" s="70"/>
    </row>
    <row r="1304" ht="15" customHeight="1">
      <c r="A1304" s="70"/>
    </row>
    <row r="1305" ht="15" customHeight="1">
      <c r="A1305" s="70"/>
    </row>
    <row r="1306" ht="15" customHeight="1">
      <c r="A1306" s="70"/>
    </row>
    <row r="1307" ht="15" customHeight="1">
      <c r="A1307" s="70"/>
    </row>
    <row r="1308" ht="15" customHeight="1">
      <c r="A1308" s="70"/>
    </row>
    <row r="1309" ht="15" customHeight="1">
      <c r="A1309" s="70"/>
    </row>
    <row r="1310" ht="15" customHeight="1">
      <c r="A1310" s="70"/>
    </row>
    <row r="1311" ht="15" customHeight="1">
      <c r="A1311" s="70"/>
    </row>
    <row r="1312" ht="15" customHeight="1">
      <c r="A1312" s="70"/>
    </row>
    <row r="1313" ht="15" customHeight="1">
      <c r="A1313" s="70"/>
    </row>
    <row r="1314" ht="15" customHeight="1">
      <c r="A1314" s="70"/>
    </row>
    <row r="1315" ht="15" customHeight="1">
      <c r="A1315" s="70"/>
    </row>
    <row r="1316" ht="15" customHeight="1">
      <c r="A1316" s="70"/>
    </row>
    <row r="1317" ht="15" customHeight="1">
      <c r="A1317" s="70"/>
    </row>
    <row r="1318" ht="15" customHeight="1">
      <c r="A1318" s="70"/>
    </row>
    <row r="1319" ht="15" customHeight="1">
      <c r="A1319" s="70"/>
    </row>
    <row r="1320" ht="15" customHeight="1">
      <c r="A1320" s="70"/>
    </row>
    <row r="1321" ht="15" customHeight="1">
      <c r="A1321" s="70"/>
    </row>
    <row r="1322" ht="15" customHeight="1">
      <c r="A1322" s="70"/>
    </row>
    <row r="1323" ht="15" customHeight="1">
      <c r="A1323" s="70"/>
    </row>
    <row r="1324" ht="15" customHeight="1">
      <c r="A1324" s="70"/>
    </row>
    <row r="1325" ht="15" customHeight="1">
      <c r="A1325" s="70"/>
    </row>
    <row r="1326" ht="15" customHeight="1">
      <c r="A1326" s="70"/>
    </row>
    <row r="1327" ht="15" customHeight="1">
      <c r="A1327" s="70"/>
    </row>
    <row r="1328" ht="15" customHeight="1">
      <c r="A1328" s="70"/>
    </row>
    <row r="1329" ht="15" customHeight="1">
      <c r="A1329" s="70"/>
    </row>
    <row r="1330" ht="15" customHeight="1">
      <c r="A1330" s="70"/>
    </row>
    <row r="1331" ht="15" customHeight="1">
      <c r="A1331" s="70"/>
    </row>
    <row r="1332" ht="15" customHeight="1">
      <c r="A1332" s="70"/>
    </row>
    <row r="1333" ht="15" customHeight="1">
      <c r="A1333" s="70"/>
    </row>
    <row r="1334" ht="15" customHeight="1">
      <c r="A1334" s="70"/>
    </row>
    <row r="1335" ht="15" customHeight="1">
      <c r="A1335" s="70"/>
    </row>
    <row r="1336" ht="15" customHeight="1">
      <c r="A1336" s="70"/>
    </row>
    <row r="1337" ht="15" customHeight="1">
      <c r="A1337" s="70"/>
    </row>
    <row r="1338" ht="15" customHeight="1">
      <c r="A1338" s="70"/>
    </row>
    <row r="1339" ht="15" customHeight="1">
      <c r="A1339" s="70"/>
    </row>
    <row r="1340" ht="15" customHeight="1">
      <c r="A1340" s="70"/>
    </row>
    <row r="1341" ht="15" customHeight="1">
      <c r="A1341" s="70"/>
    </row>
    <row r="1342" ht="15" customHeight="1">
      <c r="A1342" s="70"/>
    </row>
    <row r="1343" ht="15" customHeight="1">
      <c r="A1343" s="70"/>
    </row>
    <row r="1344" ht="15" customHeight="1">
      <c r="A1344" s="70"/>
    </row>
    <row r="1345" ht="15" customHeight="1">
      <c r="A1345" s="70"/>
    </row>
    <row r="1346" ht="15" customHeight="1">
      <c r="A1346" s="70"/>
    </row>
    <row r="1347" ht="15" customHeight="1">
      <c r="A1347" s="70"/>
    </row>
    <row r="1348" ht="15" customHeight="1">
      <c r="A1348" s="70"/>
    </row>
    <row r="1349" ht="15" customHeight="1">
      <c r="A1349" s="70"/>
    </row>
    <row r="1350" ht="15" customHeight="1">
      <c r="A1350" s="70"/>
    </row>
    <row r="1351" ht="14.4">
      <c r="A1351" s="70"/>
    </row>
    <row r="1352" ht="14.4">
      <c r="A1352" s="70"/>
    </row>
    <row r="1353" ht="14.4">
      <c r="A1353" s="70"/>
    </row>
    <row r="1354" ht="14.4">
      <c r="A1354" s="70"/>
    </row>
    <row r="1355" ht="14.4">
      <c r="A1355" s="70"/>
    </row>
    <row r="1356" ht="14.4">
      <c r="A1356" s="70"/>
    </row>
    <row r="1357" ht="14.4">
      <c r="A1357" s="70"/>
    </row>
    <row r="1358" ht="14.4">
      <c r="A1358" s="70"/>
    </row>
    <row r="1359" ht="14.4">
      <c r="A1359" s="70"/>
    </row>
    <row r="1360" ht="14.4">
      <c r="A1360" s="70"/>
    </row>
    <row r="1361" ht="14.4">
      <c r="A1361" s="70"/>
    </row>
    <row r="1362" ht="14.4">
      <c r="A1362" s="70"/>
    </row>
    <row r="1363" ht="14.4">
      <c r="A1363" s="70"/>
    </row>
    <row r="1364" ht="14.4">
      <c r="A1364" s="70"/>
    </row>
    <row r="1365" ht="14.4">
      <c r="A1365" s="70"/>
    </row>
    <row r="1366" ht="14.4">
      <c r="A1366" s="70"/>
    </row>
    <row r="1367" ht="14.4">
      <c r="A1367" s="70"/>
    </row>
    <row r="1368" ht="14.4">
      <c r="A1368" s="70"/>
    </row>
    <row r="1369" ht="14.4">
      <c r="A1369" s="70"/>
    </row>
    <row r="1370" ht="14.4">
      <c r="A1370" s="70"/>
    </row>
    <row r="1371" ht="14.4">
      <c r="A1371" s="70"/>
    </row>
    <row r="1372" ht="14.4">
      <c r="A1372" s="70"/>
    </row>
    <row r="1373" ht="14.4">
      <c r="A1373" s="70"/>
    </row>
    <row r="1374" ht="14.4">
      <c r="A1374" s="70"/>
    </row>
    <row r="1375" ht="14.4">
      <c r="A1375" s="70"/>
    </row>
    <row r="1376" ht="14.4">
      <c r="A1376" s="70"/>
    </row>
    <row r="1377" ht="14.4">
      <c r="A1377" s="70"/>
    </row>
    <row r="1378" ht="14.4">
      <c r="A1378" s="70"/>
    </row>
    <row r="1379" ht="14.4">
      <c r="A1379" s="70"/>
    </row>
    <row r="1380" ht="14.4">
      <c r="A1380" s="70"/>
    </row>
    <row r="1381" ht="14.4">
      <c r="A1381" s="70"/>
    </row>
    <row r="1382" ht="14.4">
      <c r="A1382" s="70"/>
    </row>
    <row r="1383" ht="14.4">
      <c r="A1383" s="70"/>
    </row>
    <row r="1384" ht="14.4">
      <c r="A1384" s="70"/>
    </row>
    <row r="1385" ht="14.4">
      <c r="A1385" s="70"/>
    </row>
    <row r="1386" ht="14.4">
      <c r="A1386" s="70"/>
    </row>
    <row r="1387" ht="14.4">
      <c r="A1387" s="70"/>
    </row>
    <row r="1388" ht="14.4">
      <c r="A1388" s="70"/>
    </row>
    <row r="1389" ht="14.4">
      <c r="A1389" s="70"/>
    </row>
    <row r="1390" ht="14.4">
      <c r="A1390" s="70"/>
    </row>
    <row r="1391" ht="14.4">
      <c r="A1391" s="70"/>
    </row>
    <row r="1392" ht="14.4">
      <c r="A1392" s="70"/>
    </row>
    <row r="1393" ht="14.4">
      <c r="A1393" s="70"/>
    </row>
    <row r="1394" ht="14.4">
      <c r="A1394" s="70"/>
    </row>
    <row r="1395" ht="14.4">
      <c r="A1395" s="70"/>
    </row>
    <row r="1396" ht="14.4">
      <c r="A1396" s="70"/>
    </row>
    <row r="1397" ht="14.4">
      <c r="A1397" s="70"/>
    </row>
    <row r="1398" ht="14.4">
      <c r="A1398" s="70"/>
    </row>
    <row r="1399" ht="14.4">
      <c r="A1399" s="70"/>
    </row>
    <row r="1400" spans="1:254" ht="14.4">
      <c r="A1400" s="70"/>
      <c r="J1400" s="70"/>
      <c r="K1400" s="70"/>
      <c r="L1400" s="70"/>
      <c r="M1400" s="70"/>
      <c r="N1400" s="70"/>
      <c r="O1400" s="70"/>
      <c r="P1400" s="70"/>
      <c r="Q1400" s="70"/>
      <c r="R1400" s="70"/>
      <c r="S1400" s="70"/>
      <c r="T1400" s="70"/>
      <c r="U1400" s="70"/>
      <c r="V1400" s="70"/>
      <c r="W1400" s="70"/>
      <c r="X1400" s="70"/>
      <c r="Y1400" s="70"/>
      <c r="Z1400" s="70"/>
      <c r="AA1400" s="70"/>
      <c r="AB1400" s="70"/>
      <c r="AC1400" s="70"/>
      <c r="AD1400" s="70"/>
      <c r="AE1400" s="70"/>
      <c r="AF1400" s="70"/>
      <c r="AG1400" s="70"/>
      <c r="AH1400" s="70"/>
      <c r="AI1400" s="70"/>
      <c r="AJ1400" s="70"/>
      <c r="AK1400" s="70"/>
      <c r="AL1400" s="70"/>
      <c r="AM1400" s="70"/>
      <c r="AN1400" s="70"/>
      <c r="AO1400" s="70"/>
      <c r="AP1400" s="70"/>
      <c r="AQ1400" s="70"/>
      <c r="AR1400" s="70"/>
      <c r="AS1400" s="70"/>
      <c r="AT1400" s="70"/>
      <c r="AU1400" s="70"/>
      <c r="AV1400" s="70"/>
      <c r="AW1400" s="70"/>
      <c r="AX1400" s="70"/>
      <c r="AY1400" s="70"/>
      <c r="AZ1400" s="70"/>
      <c r="BA1400" s="70"/>
      <c r="BB1400" s="70"/>
      <c r="BC1400" s="70"/>
      <c r="BD1400" s="70"/>
      <c r="BE1400" s="70"/>
      <c r="BF1400" s="70"/>
      <c r="BG1400" s="70"/>
      <c r="BH1400" s="70"/>
      <c r="BI1400" s="70"/>
      <c r="BJ1400" s="70"/>
      <c r="BK1400" s="70"/>
      <c r="BL1400" s="70"/>
      <c r="BM1400" s="70"/>
      <c r="BN1400" s="70"/>
      <c r="BO1400" s="70"/>
      <c r="BP1400" s="70"/>
      <c r="BQ1400" s="70"/>
      <c r="BR1400" s="70"/>
      <c r="BS1400" s="70"/>
      <c r="BT1400" s="70"/>
      <c r="BU1400" s="70"/>
      <c r="BV1400" s="70"/>
      <c r="BW1400" s="70"/>
      <c r="BX1400" s="70"/>
      <c r="BY1400" s="70"/>
      <c r="BZ1400" s="70"/>
      <c r="CA1400" s="70"/>
      <c r="CB1400" s="70"/>
      <c r="CC1400" s="70"/>
      <c r="CD1400" s="70"/>
      <c r="CE1400" s="70"/>
      <c r="CF1400" s="70"/>
      <c r="CG1400" s="70"/>
      <c r="CH1400" s="70"/>
      <c r="CI1400" s="70"/>
      <c r="CJ1400" s="70"/>
      <c r="CK1400" s="70"/>
      <c r="CL1400" s="70"/>
      <c r="CM1400" s="70"/>
      <c r="CN1400" s="70"/>
      <c r="CO1400" s="70"/>
      <c r="CP1400" s="70"/>
      <c r="CQ1400" s="70"/>
      <c r="CR1400" s="70"/>
      <c r="CS1400" s="70"/>
      <c r="CT1400" s="70"/>
      <c r="CU1400" s="70"/>
      <c r="CV1400" s="70"/>
      <c r="CW1400" s="70"/>
      <c r="CX1400" s="70"/>
      <c r="CY1400" s="70"/>
      <c r="CZ1400" s="70"/>
      <c r="DA1400" s="70"/>
      <c r="DB1400" s="70"/>
      <c r="DC1400" s="70"/>
      <c r="DD1400" s="70"/>
      <c r="DE1400" s="70"/>
      <c r="DF1400" s="70"/>
      <c r="DG1400" s="70"/>
      <c r="DH1400" s="70"/>
      <c r="DI1400" s="70"/>
      <c r="DJ1400" s="70"/>
      <c r="DK1400" s="70"/>
      <c r="DL1400" s="70"/>
      <c r="DM1400" s="70"/>
      <c r="DN1400" s="70"/>
      <c r="DO1400" s="70"/>
      <c r="DP1400" s="70"/>
      <c r="DQ1400" s="70"/>
      <c r="DR1400" s="70"/>
      <c r="DS1400" s="70"/>
      <c r="DT1400" s="70"/>
      <c r="DU1400" s="70"/>
      <c r="DV1400" s="70"/>
      <c r="DW1400" s="70"/>
      <c r="DX1400" s="70"/>
      <c r="DY1400" s="70"/>
      <c r="DZ1400" s="70"/>
      <c r="EA1400" s="70"/>
      <c r="EB1400" s="70"/>
      <c r="EC1400" s="70"/>
      <c r="ED1400" s="70"/>
      <c r="EE1400" s="70"/>
      <c r="EF1400" s="70"/>
      <c r="EG1400" s="70"/>
      <c r="EH1400" s="70"/>
      <c r="EI1400" s="70"/>
      <c r="EJ1400" s="70"/>
      <c r="EK1400" s="70"/>
      <c r="EL1400" s="70"/>
      <c r="EM1400" s="70"/>
      <c r="EN1400" s="70"/>
      <c r="EO1400" s="70"/>
      <c r="EP1400" s="70"/>
      <c r="EQ1400" s="70"/>
      <c r="ER1400" s="70"/>
      <c r="ES1400" s="70"/>
      <c r="ET1400" s="70"/>
      <c r="EU1400" s="70"/>
      <c r="EV1400" s="70"/>
      <c r="EW1400" s="70"/>
      <c r="EX1400" s="70"/>
      <c r="EY1400" s="70"/>
      <c r="EZ1400" s="70"/>
      <c r="FA1400" s="70"/>
      <c r="FB1400" s="70"/>
      <c r="FC1400" s="70"/>
      <c r="FD1400" s="70"/>
      <c r="FE1400" s="70"/>
      <c r="FF1400" s="70"/>
      <c r="FG1400" s="70"/>
      <c r="FH1400" s="70"/>
      <c r="FI1400" s="70"/>
      <c r="FJ1400" s="70"/>
      <c r="FK1400" s="70"/>
      <c r="FL1400" s="70"/>
      <c r="FM1400" s="70"/>
      <c r="FN1400" s="70"/>
      <c r="FO1400" s="70"/>
      <c r="FP1400" s="70"/>
      <c r="FQ1400" s="70"/>
      <c r="FR1400" s="70"/>
      <c r="FS1400" s="70"/>
      <c r="FT1400" s="70"/>
      <c r="FU1400" s="70"/>
      <c r="FV1400" s="70"/>
      <c r="FW1400" s="70"/>
      <c r="FX1400" s="70"/>
      <c r="FY1400" s="70"/>
      <c r="FZ1400" s="70"/>
      <c r="GA1400" s="70"/>
      <c r="GB1400" s="70"/>
      <c r="GC1400" s="70"/>
      <c r="GD1400" s="70"/>
      <c r="GE1400" s="70"/>
      <c r="GF1400" s="70"/>
      <c r="GG1400" s="70"/>
      <c r="GH1400" s="70"/>
      <c r="GI1400" s="70"/>
      <c r="GJ1400" s="70"/>
      <c r="GK1400" s="70"/>
      <c r="GL1400" s="70"/>
      <c r="GM1400" s="70"/>
      <c r="GN1400" s="70"/>
      <c r="GO1400" s="70"/>
      <c r="GP1400" s="70"/>
      <c r="GQ1400" s="70"/>
      <c r="GR1400" s="70"/>
      <c r="GS1400" s="70"/>
      <c r="GT1400" s="70"/>
      <c r="GU1400" s="70"/>
      <c r="GV1400" s="70"/>
      <c r="GW1400" s="70"/>
      <c r="GX1400" s="70"/>
      <c r="GY1400" s="70"/>
      <c r="GZ1400" s="70"/>
      <c r="HA1400" s="70"/>
      <c r="HB1400" s="70"/>
      <c r="HC1400" s="70"/>
      <c r="HD1400" s="70"/>
      <c r="HE1400" s="70"/>
      <c r="HF1400" s="70"/>
      <c r="HG1400" s="70"/>
      <c r="HH1400" s="70"/>
      <c r="HI1400" s="70"/>
      <c r="HJ1400" s="70"/>
      <c r="HK1400" s="70"/>
      <c r="HL1400" s="70"/>
      <c r="HM1400" s="70"/>
      <c r="HN1400" s="70"/>
      <c r="HO1400" s="70"/>
      <c r="HP1400" s="70"/>
      <c r="HQ1400" s="70"/>
      <c r="HR1400" s="70"/>
      <c r="HS1400" s="70"/>
      <c r="HT1400" s="70"/>
      <c r="HU1400" s="70"/>
      <c r="HV1400" s="70"/>
      <c r="HW1400" s="70"/>
      <c r="HX1400" s="70"/>
      <c r="HY1400" s="70"/>
      <c r="HZ1400" s="70"/>
      <c r="IA1400" s="70"/>
      <c r="IB1400" s="70"/>
      <c r="IC1400" s="70"/>
      <c r="ID1400" s="70"/>
      <c r="IE1400" s="70"/>
      <c r="IF1400" s="70"/>
      <c r="IG1400" s="70"/>
      <c r="IH1400" s="70"/>
      <c r="II1400" s="70"/>
      <c r="IJ1400" s="70"/>
      <c r="IK1400" s="70"/>
      <c r="IL1400" s="70"/>
      <c r="IM1400" s="70"/>
      <c r="IN1400" s="70"/>
      <c r="IO1400" s="70"/>
      <c r="IP1400" s="70"/>
      <c r="IQ1400" s="70"/>
      <c r="IR1400" s="70"/>
      <c r="IS1400" s="70"/>
      <c r="IT1400" s="70"/>
    </row>
    <row r="1401" ht="14.4">
      <c r="A1401" s="70"/>
    </row>
    <row r="1402" ht="14.4">
      <c r="A1402" s="70"/>
    </row>
    <row r="1403" ht="14.4">
      <c r="A1403" s="70"/>
    </row>
    <row r="1404" ht="14.4">
      <c r="A1404" s="70"/>
    </row>
    <row r="1405" spans="1:254" ht="14.4">
      <c r="A1405" s="70"/>
      <c r="J1405" s="70"/>
      <c r="K1405" s="70"/>
      <c r="L1405" s="70"/>
      <c r="M1405" s="70"/>
      <c r="N1405" s="70"/>
      <c r="O1405" s="70"/>
      <c r="P1405" s="70"/>
      <c r="Q1405" s="70"/>
      <c r="R1405" s="70"/>
      <c r="S1405" s="70"/>
      <c r="T1405" s="70"/>
      <c r="U1405" s="70"/>
      <c r="V1405" s="70"/>
      <c r="W1405" s="70"/>
      <c r="X1405" s="70"/>
      <c r="Y1405" s="70"/>
      <c r="Z1405" s="70"/>
      <c r="AA1405" s="70"/>
      <c r="AB1405" s="70"/>
      <c r="AC1405" s="70"/>
      <c r="AD1405" s="70"/>
      <c r="AE1405" s="70"/>
      <c r="AF1405" s="70"/>
      <c r="AG1405" s="70"/>
      <c r="AH1405" s="70"/>
      <c r="AI1405" s="70"/>
      <c r="AJ1405" s="70"/>
      <c r="AK1405" s="70"/>
      <c r="AL1405" s="70"/>
      <c r="AM1405" s="70"/>
      <c r="AN1405" s="70"/>
      <c r="AO1405" s="70"/>
      <c r="AP1405" s="70"/>
      <c r="AQ1405" s="70"/>
      <c r="AR1405" s="70"/>
      <c r="AS1405" s="70"/>
      <c r="AT1405" s="70"/>
      <c r="AU1405" s="70"/>
      <c r="AV1405" s="70"/>
      <c r="AW1405" s="70"/>
      <c r="AX1405" s="70"/>
      <c r="AY1405" s="70"/>
      <c r="AZ1405" s="70"/>
      <c r="BA1405" s="70"/>
      <c r="BB1405" s="70"/>
      <c r="BC1405" s="70"/>
      <c r="BD1405" s="70"/>
      <c r="BE1405" s="70"/>
      <c r="BF1405" s="70"/>
      <c r="BG1405" s="70"/>
      <c r="BH1405" s="70"/>
      <c r="BI1405" s="70"/>
      <c r="BJ1405" s="70"/>
      <c r="BK1405" s="70"/>
      <c r="BL1405" s="70"/>
      <c r="BM1405" s="70"/>
      <c r="BN1405" s="70"/>
      <c r="BO1405" s="70"/>
      <c r="BP1405" s="70"/>
      <c r="BQ1405" s="70"/>
      <c r="BR1405" s="70"/>
      <c r="BS1405" s="70"/>
      <c r="BT1405" s="70"/>
      <c r="BU1405" s="70"/>
      <c r="BV1405" s="70"/>
      <c r="BW1405" s="70"/>
      <c r="BX1405" s="70"/>
      <c r="BY1405" s="70"/>
      <c r="BZ1405" s="70"/>
      <c r="CA1405" s="70"/>
      <c r="CB1405" s="70"/>
      <c r="CC1405" s="70"/>
      <c r="CD1405" s="70"/>
      <c r="CE1405" s="70"/>
      <c r="CF1405" s="70"/>
      <c r="CG1405" s="70"/>
      <c r="CH1405" s="70"/>
      <c r="CI1405" s="70"/>
      <c r="CJ1405" s="70"/>
      <c r="CK1405" s="70"/>
      <c r="CL1405" s="70"/>
      <c r="CM1405" s="70"/>
      <c r="CN1405" s="70"/>
      <c r="CO1405" s="70"/>
      <c r="CP1405" s="70"/>
      <c r="CQ1405" s="70"/>
      <c r="CR1405" s="70"/>
      <c r="CS1405" s="70"/>
      <c r="CT1405" s="70"/>
      <c r="CU1405" s="70"/>
      <c r="CV1405" s="70"/>
      <c r="CW1405" s="70"/>
      <c r="CX1405" s="70"/>
      <c r="CY1405" s="70"/>
      <c r="CZ1405" s="70"/>
      <c r="DA1405" s="70"/>
      <c r="DB1405" s="70"/>
      <c r="DC1405" s="70"/>
      <c r="DD1405" s="70"/>
      <c r="DE1405" s="70"/>
      <c r="DF1405" s="70"/>
      <c r="DG1405" s="70"/>
      <c r="DH1405" s="70"/>
      <c r="DI1405" s="70"/>
      <c r="DJ1405" s="70"/>
      <c r="DK1405" s="70"/>
      <c r="DL1405" s="70"/>
      <c r="DM1405" s="70"/>
      <c r="DN1405" s="70"/>
      <c r="DO1405" s="70"/>
      <c r="DP1405" s="70"/>
      <c r="DQ1405" s="70"/>
      <c r="DR1405" s="70"/>
      <c r="DS1405" s="70"/>
      <c r="DT1405" s="70"/>
      <c r="DU1405" s="70"/>
      <c r="DV1405" s="70"/>
      <c r="DW1405" s="70"/>
      <c r="DX1405" s="70"/>
      <c r="DY1405" s="70"/>
      <c r="DZ1405" s="70"/>
      <c r="EA1405" s="70"/>
      <c r="EB1405" s="70"/>
      <c r="EC1405" s="70"/>
      <c r="ED1405" s="70"/>
      <c r="EE1405" s="70"/>
      <c r="EF1405" s="70"/>
      <c r="EG1405" s="70"/>
      <c r="EH1405" s="70"/>
      <c r="EI1405" s="70"/>
      <c r="EJ1405" s="70"/>
      <c r="EK1405" s="70"/>
      <c r="EL1405" s="70"/>
      <c r="EM1405" s="70"/>
      <c r="EN1405" s="70"/>
      <c r="EO1405" s="70"/>
      <c r="EP1405" s="70"/>
      <c r="EQ1405" s="70"/>
      <c r="ER1405" s="70"/>
      <c r="ES1405" s="70"/>
      <c r="ET1405" s="70"/>
      <c r="EU1405" s="70"/>
      <c r="EV1405" s="70"/>
      <c r="EW1405" s="70"/>
      <c r="EX1405" s="70"/>
      <c r="EY1405" s="70"/>
      <c r="EZ1405" s="70"/>
      <c r="FA1405" s="70"/>
      <c r="FB1405" s="70"/>
      <c r="FC1405" s="70"/>
      <c r="FD1405" s="70"/>
      <c r="FE1405" s="70"/>
      <c r="FF1405" s="70"/>
      <c r="FG1405" s="70"/>
      <c r="FH1405" s="70"/>
      <c r="FI1405" s="70"/>
      <c r="FJ1405" s="70"/>
      <c r="FK1405" s="70"/>
      <c r="FL1405" s="70"/>
      <c r="FM1405" s="70"/>
      <c r="FN1405" s="70"/>
      <c r="FO1405" s="70"/>
      <c r="FP1405" s="70"/>
      <c r="FQ1405" s="70"/>
      <c r="FR1405" s="70"/>
      <c r="FS1405" s="70"/>
      <c r="FT1405" s="70"/>
      <c r="FU1405" s="70"/>
      <c r="FV1405" s="70"/>
      <c r="FW1405" s="70"/>
      <c r="FX1405" s="70"/>
      <c r="FY1405" s="70"/>
      <c r="FZ1405" s="70"/>
      <c r="GA1405" s="70"/>
      <c r="GB1405" s="70"/>
      <c r="GC1405" s="70"/>
      <c r="GD1405" s="70"/>
      <c r="GE1405" s="70"/>
      <c r="GF1405" s="70"/>
      <c r="GG1405" s="70"/>
      <c r="GH1405" s="70"/>
      <c r="GI1405" s="70"/>
      <c r="GJ1405" s="70"/>
      <c r="GK1405" s="70"/>
      <c r="GL1405" s="70"/>
      <c r="GM1405" s="70"/>
      <c r="GN1405" s="70"/>
      <c r="GO1405" s="70"/>
      <c r="GP1405" s="70"/>
      <c r="GQ1405" s="70"/>
      <c r="GR1405" s="70"/>
      <c r="GS1405" s="70"/>
      <c r="GT1405" s="70"/>
      <c r="GU1405" s="70"/>
      <c r="GV1405" s="70"/>
      <c r="GW1405" s="70"/>
      <c r="GX1405" s="70"/>
      <c r="GY1405" s="70"/>
      <c r="GZ1405" s="70"/>
      <c r="HA1405" s="70"/>
      <c r="HB1405" s="70"/>
      <c r="HC1405" s="70"/>
      <c r="HD1405" s="70"/>
      <c r="HE1405" s="70"/>
      <c r="HF1405" s="70"/>
      <c r="HG1405" s="70"/>
      <c r="HH1405" s="70"/>
      <c r="HI1405" s="70"/>
      <c r="HJ1405" s="70"/>
      <c r="HK1405" s="70"/>
      <c r="HL1405" s="70"/>
      <c r="HM1405" s="70"/>
      <c r="HN1405" s="70"/>
      <c r="HO1405" s="70"/>
      <c r="HP1405" s="70"/>
      <c r="HQ1405" s="70"/>
      <c r="HR1405" s="70"/>
      <c r="HS1405" s="70"/>
      <c r="HT1405" s="70"/>
      <c r="HU1405" s="70"/>
      <c r="HV1405" s="70"/>
      <c r="HW1405" s="70"/>
      <c r="HX1405" s="70"/>
      <c r="HY1405" s="70"/>
      <c r="HZ1405" s="70"/>
      <c r="IA1405" s="70"/>
      <c r="IB1405" s="70"/>
      <c r="IC1405" s="70"/>
      <c r="ID1405" s="70"/>
      <c r="IE1405" s="70"/>
      <c r="IF1405" s="70"/>
      <c r="IG1405" s="70"/>
      <c r="IH1405" s="70"/>
      <c r="II1405" s="70"/>
      <c r="IJ1405" s="70"/>
      <c r="IK1405" s="70"/>
      <c r="IL1405" s="70"/>
      <c r="IM1405" s="70"/>
      <c r="IN1405" s="70"/>
      <c r="IO1405" s="70"/>
      <c r="IP1405" s="70"/>
      <c r="IQ1405" s="70"/>
      <c r="IR1405" s="70"/>
      <c r="IS1405" s="70"/>
      <c r="IT1405" s="70"/>
    </row>
    <row r="1406" ht="14.4">
      <c r="A1406" s="70"/>
    </row>
    <row r="1407" ht="14.4">
      <c r="A1407" s="70"/>
    </row>
    <row r="1408" ht="14.4">
      <c r="A1408" s="70"/>
    </row>
    <row r="1409" ht="14.4">
      <c r="A1409" s="70"/>
    </row>
    <row r="1410" ht="14.4">
      <c r="A1410" s="70"/>
    </row>
    <row r="1411" ht="14.4">
      <c r="A1411" s="70"/>
    </row>
    <row r="1412" ht="14.4">
      <c r="A1412" s="70"/>
    </row>
    <row r="1413" ht="14.4">
      <c r="A1413" s="70"/>
    </row>
    <row r="1414" spans="1:254" ht="14.4">
      <c r="A1414" s="70"/>
      <c r="J1414" s="70"/>
      <c r="K1414" s="70"/>
      <c r="L1414" s="70"/>
      <c r="M1414" s="70"/>
      <c r="N1414" s="70"/>
      <c r="O1414" s="70"/>
      <c r="P1414" s="70"/>
      <c r="Q1414" s="70"/>
      <c r="R1414" s="70"/>
      <c r="S1414" s="70"/>
      <c r="T1414" s="70"/>
      <c r="U1414" s="70"/>
      <c r="V1414" s="70"/>
      <c r="W1414" s="70"/>
      <c r="X1414" s="70"/>
      <c r="Y1414" s="70"/>
      <c r="Z1414" s="70"/>
      <c r="AA1414" s="70"/>
      <c r="AB1414" s="70"/>
      <c r="AC1414" s="70"/>
      <c r="AD1414" s="70"/>
      <c r="AE1414" s="70"/>
      <c r="AF1414" s="70"/>
      <c r="AG1414" s="70"/>
      <c r="AH1414" s="70"/>
      <c r="AI1414" s="70"/>
      <c r="AJ1414" s="70"/>
      <c r="AK1414" s="70"/>
      <c r="AL1414" s="70"/>
      <c r="AM1414" s="70"/>
      <c r="AN1414" s="70"/>
      <c r="AO1414" s="70"/>
      <c r="AP1414" s="70"/>
      <c r="AQ1414" s="70"/>
      <c r="AR1414" s="70"/>
      <c r="AS1414" s="70"/>
      <c r="AT1414" s="70"/>
      <c r="AU1414" s="70"/>
      <c r="AV1414" s="70"/>
      <c r="AW1414" s="70"/>
      <c r="AX1414" s="70"/>
      <c r="AY1414" s="70"/>
      <c r="AZ1414" s="70"/>
      <c r="BA1414" s="70"/>
      <c r="BB1414" s="70"/>
      <c r="BC1414" s="70"/>
      <c r="BD1414" s="70"/>
      <c r="BE1414" s="70"/>
      <c r="BF1414" s="70"/>
      <c r="BG1414" s="70"/>
      <c r="BH1414" s="70"/>
      <c r="BI1414" s="70"/>
      <c r="BJ1414" s="70"/>
      <c r="BK1414" s="70"/>
      <c r="BL1414" s="70"/>
      <c r="BM1414" s="70"/>
      <c r="BN1414" s="70"/>
      <c r="BO1414" s="70"/>
      <c r="BP1414" s="70"/>
      <c r="BQ1414" s="70"/>
      <c r="BR1414" s="70"/>
      <c r="BS1414" s="70"/>
      <c r="BT1414" s="70"/>
      <c r="BU1414" s="70"/>
      <c r="BV1414" s="70"/>
      <c r="BW1414" s="70"/>
      <c r="BX1414" s="70"/>
      <c r="BY1414" s="70"/>
      <c r="BZ1414" s="70"/>
      <c r="CA1414" s="70"/>
      <c r="CB1414" s="70"/>
      <c r="CC1414" s="70"/>
      <c r="CD1414" s="70"/>
      <c r="CE1414" s="70"/>
      <c r="CF1414" s="70"/>
      <c r="CG1414" s="70"/>
      <c r="CH1414" s="70"/>
      <c r="CI1414" s="70"/>
      <c r="CJ1414" s="70"/>
      <c r="CK1414" s="70"/>
      <c r="CL1414" s="70"/>
      <c r="CM1414" s="70"/>
      <c r="CN1414" s="70"/>
      <c r="CO1414" s="70"/>
      <c r="CP1414" s="70"/>
      <c r="CQ1414" s="70"/>
      <c r="CR1414" s="70"/>
      <c r="CS1414" s="70"/>
      <c r="CT1414" s="70"/>
      <c r="CU1414" s="70"/>
      <c r="CV1414" s="70"/>
      <c r="CW1414" s="70"/>
      <c r="CX1414" s="70"/>
      <c r="CY1414" s="70"/>
      <c r="CZ1414" s="70"/>
      <c r="DA1414" s="70"/>
      <c r="DB1414" s="70"/>
      <c r="DC1414" s="70"/>
      <c r="DD1414" s="70"/>
      <c r="DE1414" s="70"/>
      <c r="DF1414" s="70"/>
      <c r="DG1414" s="70"/>
      <c r="DH1414" s="70"/>
      <c r="DI1414" s="70"/>
      <c r="DJ1414" s="70"/>
      <c r="DK1414" s="70"/>
      <c r="DL1414" s="70"/>
      <c r="DM1414" s="70"/>
      <c r="DN1414" s="70"/>
      <c r="DO1414" s="70"/>
      <c r="DP1414" s="70"/>
      <c r="DQ1414" s="70"/>
      <c r="DR1414" s="70"/>
      <c r="DS1414" s="70"/>
      <c r="DT1414" s="70"/>
      <c r="DU1414" s="70"/>
      <c r="DV1414" s="70"/>
      <c r="DW1414" s="70"/>
      <c r="DX1414" s="70"/>
      <c r="DY1414" s="70"/>
      <c r="DZ1414" s="70"/>
      <c r="EA1414" s="70"/>
      <c r="EB1414" s="70"/>
      <c r="EC1414" s="70"/>
      <c r="ED1414" s="70"/>
      <c r="EE1414" s="70"/>
      <c r="EF1414" s="70"/>
      <c r="EG1414" s="70"/>
      <c r="EH1414" s="70"/>
      <c r="EI1414" s="70"/>
      <c r="EJ1414" s="70"/>
      <c r="EK1414" s="70"/>
      <c r="EL1414" s="70"/>
      <c r="EM1414" s="70"/>
      <c r="EN1414" s="70"/>
      <c r="EO1414" s="70"/>
      <c r="EP1414" s="70"/>
      <c r="EQ1414" s="70"/>
      <c r="ER1414" s="70"/>
      <c r="ES1414" s="70"/>
      <c r="ET1414" s="70"/>
      <c r="EU1414" s="70"/>
      <c r="EV1414" s="70"/>
      <c r="EW1414" s="70"/>
      <c r="EX1414" s="70"/>
      <c r="EY1414" s="70"/>
      <c r="EZ1414" s="70"/>
      <c r="FA1414" s="70"/>
      <c r="FB1414" s="70"/>
      <c r="FC1414" s="70"/>
      <c r="FD1414" s="70"/>
      <c r="FE1414" s="70"/>
      <c r="FF1414" s="70"/>
      <c r="FG1414" s="70"/>
      <c r="FH1414" s="70"/>
      <c r="FI1414" s="70"/>
      <c r="FJ1414" s="70"/>
      <c r="FK1414" s="70"/>
      <c r="FL1414" s="70"/>
      <c r="FM1414" s="70"/>
      <c r="FN1414" s="70"/>
      <c r="FO1414" s="70"/>
      <c r="FP1414" s="70"/>
      <c r="FQ1414" s="70"/>
      <c r="FR1414" s="70"/>
      <c r="FS1414" s="70"/>
      <c r="FT1414" s="70"/>
      <c r="FU1414" s="70"/>
      <c r="FV1414" s="70"/>
      <c r="FW1414" s="70"/>
      <c r="FX1414" s="70"/>
      <c r="FY1414" s="70"/>
      <c r="FZ1414" s="70"/>
      <c r="GA1414" s="70"/>
      <c r="GB1414" s="70"/>
      <c r="GC1414" s="70"/>
      <c r="GD1414" s="70"/>
      <c r="GE1414" s="70"/>
      <c r="GF1414" s="70"/>
      <c r="GG1414" s="70"/>
      <c r="GH1414" s="70"/>
      <c r="GI1414" s="70"/>
      <c r="GJ1414" s="70"/>
      <c r="GK1414" s="70"/>
      <c r="GL1414" s="70"/>
      <c r="GM1414" s="70"/>
      <c r="GN1414" s="70"/>
      <c r="GO1414" s="70"/>
      <c r="GP1414" s="70"/>
      <c r="GQ1414" s="70"/>
      <c r="GR1414" s="70"/>
      <c r="GS1414" s="70"/>
      <c r="GT1414" s="70"/>
      <c r="GU1414" s="70"/>
      <c r="GV1414" s="70"/>
      <c r="GW1414" s="70"/>
      <c r="GX1414" s="70"/>
      <c r="GY1414" s="70"/>
      <c r="GZ1414" s="70"/>
      <c r="HA1414" s="70"/>
      <c r="HB1414" s="70"/>
      <c r="HC1414" s="70"/>
      <c r="HD1414" s="70"/>
      <c r="HE1414" s="70"/>
      <c r="HF1414" s="70"/>
      <c r="HG1414" s="70"/>
      <c r="HH1414" s="70"/>
      <c r="HI1414" s="70"/>
      <c r="HJ1414" s="70"/>
      <c r="HK1414" s="70"/>
      <c r="HL1414" s="70"/>
      <c r="HM1414" s="70"/>
      <c r="HN1414" s="70"/>
      <c r="HO1414" s="70"/>
      <c r="HP1414" s="70"/>
      <c r="HQ1414" s="70"/>
      <c r="HR1414" s="70"/>
      <c r="HS1414" s="70"/>
      <c r="HT1414" s="70"/>
      <c r="HU1414" s="70"/>
      <c r="HV1414" s="70"/>
      <c r="HW1414" s="70"/>
      <c r="HX1414" s="70"/>
      <c r="HY1414" s="70"/>
      <c r="HZ1414" s="70"/>
      <c r="IA1414" s="70"/>
      <c r="IB1414" s="70"/>
      <c r="IC1414" s="70"/>
      <c r="ID1414" s="70"/>
      <c r="IE1414" s="70"/>
      <c r="IF1414" s="70"/>
      <c r="IG1414" s="70"/>
      <c r="IH1414" s="70"/>
      <c r="II1414" s="70"/>
      <c r="IJ1414" s="70"/>
      <c r="IK1414" s="70"/>
      <c r="IL1414" s="70"/>
      <c r="IM1414" s="70"/>
      <c r="IN1414" s="70"/>
      <c r="IO1414" s="70"/>
      <c r="IP1414" s="70"/>
      <c r="IQ1414" s="70"/>
      <c r="IR1414" s="70"/>
      <c r="IS1414" s="70"/>
      <c r="IT1414" s="70"/>
    </row>
    <row r="1415" spans="1:254" ht="14.4">
      <c r="A1415" s="70"/>
      <c r="J1415" s="70"/>
      <c r="K1415" s="70"/>
      <c r="L1415" s="70"/>
      <c r="M1415" s="70"/>
      <c r="N1415" s="70"/>
      <c r="O1415" s="70"/>
      <c r="P1415" s="70"/>
      <c r="Q1415" s="70"/>
      <c r="R1415" s="70"/>
      <c r="S1415" s="70"/>
      <c r="T1415" s="70"/>
      <c r="U1415" s="70"/>
      <c r="V1415" s="70"/>
      <c r="W1415" s="70"/>
      <c r="X1415" s="70"/>
      <c r="Y1415" s="70"/>
      <c r="Z1415" s="70"/>
      <c r="AA1415" s="70"/>
      <c r="AB1415" s="70"/>
      <c r="AC1415" s="70"/>
      <c r="AD1415" s="70"/>
      <c r="AE1415" s="70"/>
      <c r="AF1415" s="70"/>
      <c r="AG1415" s="70"/>
      <c r="AH1415" s="70"/>
      <c r="AI1415" s="70"/>
      <c r="AJ1415" s="70"/>
      <c r="AK1415" s="70"/>
      <c r="AL1415" s="70"/>
      <c r="AM1415" s="70"/>
      <c r="AN1415" s="70"/>
      <c r="AO1415" s="70"/>
      <c r="AP1415" s="70"/>
      <c r="AQ1415" s="70"/>
      <c r="AR1415" s="70"/>
      <c r="AS1415" s="70"/>
      <c r="AT1415" s="70"/>
      <c r="AU1415" s="70"/>
      <c r="AV1415" s="70"/>
      <c r="AW1415" s="70"/>
      <c r="AX1415" s="70"/>
      <c r="AY1415" s="70"/>
      <c r="AZ1415" s="70"/>
      <c r="BA1415" s="70"/>
      <c r="BB1415" s="70"/>
      <c r="BC1415" s="70"/>
      <c r="BD1415" s="70"/>
      <c r="BE1415" s="70"/>
      <c r="BF1415" s="70"/>
      <c r="BG1415" s="70"/>
      <c r="BH1415" s="70"/>
      <c r="BI1415" s="70"/>
      <c r="BJ1415" s="70"/>
      <c r="BK1415" s="70"/>
      <c r="BL1415" s="70"/>
      <c r="BM1415" s="70"/>
      <c r="BN1415" s="70"/>
      <c r="BO1415" s="70"/>
      <c r="BP1415" s="70"/>
      <c r="BQ1415" s="70"/>
      <c r="BR1415" s="70"/>
      <c r="BS1415" s="70"/>
      <c r="BT1415" s="70"/>
      <c r="BU1415" s="70"/>
      <c r="BV1415" s="70"/>
      <c r="BW1415" s="70"/>
      <c r="BX1415" s="70"/>
      <c r="BY1415" s="70"/>
      <c r="BZ1415" s="70"/>
      <c r="CA1415" s="70"/>
      <c r="CB1415" s="70"/>
      <c r="CC1415" s="70"/>
      <c r="CD1415" s="70"/>
      <c r="CE1415" s="70"/>
      <c r="CF1415" s="70"/>
      <c r="CG1415" s="70"/>
      <c r="CH1415" s="70"/>
      <c r="CI1415" s="70"/>
      <c r="CJ1415" s="70"/>
      <c r="CK1415" s="70"/>
      <c r="CL1415" s="70"/>
      <c r="CM1415" s="70"/>
      <c r="CN1415" s="70"/>
      <c r="CO1415" s="70"/>
      <c r="CP1415" s="70"/>
      <c r="CQ1415" s="70"/>
      <c r="CR1415" s="70"/>
      <c r="CS1415" s="70"/>
      <c r="CT1415" s="70"/>
      <c r="CU1415" s="70"/>
      <c r="CV1415" s="70"/>
      <c r="CW1415" s="70"/>
      <c r="CX1415" s="70"/>
      <c r="CY1415" s="70"/>
      <c r="CZ1415" s="70"/>
      <c r="DA1415" s="70"/>
      <c r="DB1415" s="70"/>
      <c r="DC1415" s="70"/>
      <c r="DD1415" s="70"/>
      <c r="DE1415" s="70"/>
      <c r="DF1415" s="70"/>
      <c r="DG1415" s="70"/>
      <c r="DH1415" s="70"/>
      <c r="DI1415" s="70"/>
      <c r="DJ1415" s="70"/>
      <c r="DK1415" s="70"/>
      <c r="DL1415" s="70"/>
      <c r="DM1415" s="70"/>
      <c r="DN1415" s="70"/>
      <c r="DO1415" s="70"/>
      <c r="DP1415" s="70"/>
      <c r="DQ1415" s="70"/>
      <c r="DR1415" s="70"/>
      <c r="DS1415" s="70"/>
      <c r="DT1415" s="70"/>
      <c r="DU1415" s="70"/>
      <c r="DV1415" s="70"/>
      <c r="DW1415" s="70"/>
      <c r="DX1415" s="70"/>
      <c r="DY1415" s="70"/>
      <c r="DZ1415" s="70"/>
      <c r="EA1415" s="70"/>
      <c r="EB1415" s="70"/>
      <c r="EC1415" s="70"/>
      <c r="ED1415" s="70"/>
      <c r="EE1415" s="70"/>
      <c r="EF1415" s="70"/>
      <c r="EG1415" s="70"/>
      <c r="EH1415" s="70"/>
      <c r="EI1415" s="70"/>
      <c r="EJ1415" s="70"/>
      <c r="EK1415" s="70"/>
      <c r="EL1415" s="70"/>
      <c r="EM1415" s="70"/>
      <c r="EN1415" s="70"/>
      <c r="EO1415" s="70"/>
      <c r="EP1415" s="70"/>
      <c r="EQ1415" s="70"/>
      <c r="ER1415" s="70"/>
      <c r="ES1415" s="70"/>
      <c r="ET1415" s="70"/>
      <c r="EU1415" s="70"/>
      <c r="EV1415" s="70"/>
      <c r="EW1415" s="70"/>
      <c r="EX1415" s="70"/>
      <c r="EY1415" s="70"/>
      <c r="EZ1415" s="70"/>
      <c r="FA1415" s="70"/>
      <c r="FB1415" s="70"/>
      <c r="FC1415" s="70"/>
      <c r="FD1415" s="70"/>
      <c r="FE1415" s="70"/>
      <c r="FF1415" s="70"/>
      <c r="FG1415" s="70"/>
      <c r="FH1415" s="70"/>
      <c r="FI1415" s="70"/>
      <c r="FJ1415" s="70"/>
      <c r="FK1415" s="70"/>
      <c r="FL1415" s="70"/>
      <c r="FM1415" s="70"/>
      <c r="FN1415" s="70"/>
      <c r="FO1415" s="70"/>
      <c r="FP1415" s="70"/>
      <c r="FQ1415" s="70"/>
      <c r="FR1415" s="70"/>
      <c r="FS1415" s="70"/>
      <c r="FT1415" s="70"/>
      <c r="FU1415" s="70"/>
      <c r="FV1415" s="70"/>
      <c r="FW1415" s="70"/>
      <c r="FX1415" s="70"/>
      <c r="FY1415" s="70"/>
      <c r="FZ1415" s="70"/>
      <c r="GA1415" s="70"/>
      <c r="GB1415" s="70"/>
      <c r="GC1415" s="70"/>
      <c r="GD1415" s="70"/>
      <c r="GE1415" s="70"/>
      <c r="GF1415" s="70"/>
      <c r="GG1415" s="70"/>
      <c r="GH1415" s="70"/>
      <c r="GI1415" s="70"/>
      <c r="GJ1415" s="70"/>
      <c r="GK1415" s="70"/>
      <c r="GL1415" s="70"/>
      <c r="GM1415" s="70"/>
      <c r="GN1415" s="70"/>
      <c r="GO1415" s="70"/>
      <c r="GP1415" s="70"/>
      <c r="GQ1415" s="70"/>
      <c r="GR1415" s="70"/>
      <c r="GS1415" s="70"/>
      <c r="GT1415" s="70"/>
      <c r="GU1415" s="70"/>
      <c r="GV1415" s="70"/>
      <c r="GW1415" s="70"/>
      <c r="GX1415" s="70"/>
      <c r="GY1415" s="70"/>
      <c r="GZ1415" s="70"/>
      <c r="HA1415" s="70"/>
      <c r="HB1415" s="70"/>
      <c r="HC1415" s="70"/>
      <c r="HD1415" s="70"/>
      <c r="HE1415" s="70"/>
      <c r="HF1415" s="70"/>
      <c r="HG1415" s="70"/>
      <c r="HH1415" s="70"/>
      <c r="HI1415" s="70"/>
      <c r="HJ1415" s="70"/>
      <c r="HK1415" s="70"/>
      <c r="HL1415" s="70"/>
      <c r="HM1415" s="70"/>
      <c r="HN1415" s="70"/>
      <c r="HO1415" s="70"/>
      <c r="HP1415" s="70"/>
      <c r="HQ1415" s="70"/>
      <c r="HR1415" s="70"/>
      <c r="HS1415" s="70"/>
      <c r="HT1415" s="70"/>
      <c r="HU1415" s="70"/>
      <c r="HV1415" s="70"/>
      <c r="HW1415" s="70"/>
      <c r="HX1415" s="70"/>
      <c r="HY1415" s="70"/>
      <c r="HZ1415" s="70"/>
      <c r="IA1415" s="70"/>
      <c r="IB1415" s="70"/>
      <c r="IC1415" s="70"/>
      <c r="ID1415" s="70"/>
      <c r="IE1415" s="70"/>
      <c r="IF1415" s="70"/>
      <c r="IG1415" s="70"/>
      <c r="IH1415" s="70"/>
      <c r="II1415" s="70"/>
      <c r="IJ1415" s="70"/>
      <c r="IK1415" s="70"/>
      <c r="IL1415" s="70"/>
      <c r="IM1415" s="70"/>
      <c r="IN1415" s="70"/>
      <c r="IO1415" s="70"/>
      <c r="IP1415" s="70"/>
      <c r="IQ1415" s="70"/>
      <c r="IR1415" s="70"/>
      <c r="IS1415" s="70"/>
      <c r="IT1415" s="70"/>
    </row>
    <row r="1416" spans="1:254" ht="14.4">
      <c r="A1416" s="70"/>
      <c r="J1416" s="70"/>
      <c r="K1416" s="70"/>
      <c r="L1416" s="70"/>
      <c r="M1416" s="70"/>
      <c r="N1416" s="70"/>
      <c r="O1416" s="70"/>
      <c r="P1416" s="70"/>
      <c r="Q1416" s="70"/>
      <c r="R1416" s="70"/>
      <c r="S1416" s="70"/>
      <c r="T1416" s="70"/>
      <c r="U1416" s="70"/>
      <c r="V1416" s="70"/>
      <c r="W1416" s="70"/>
      <c r="X1416" s="70"/>
      <c r="Y1416" s="70"/>
      <c r="Z1416" s="70"/>
      <c r="AA1416" s="70"/>
      <c r="AB1416" s="70"/>
      <c r="AC1416" s="70"/>
      <c r="AD1416" s="70"/>
      <c r="AE1416" s="70"/>
      <c r="AF1416" s="70"/>
      <c r="AG1416" s="70"/>
      <c r="AH1416" s="70"/>
      <c r="AI1416" s="70"/>
      <c r="AJ1416" s="70"/>
      <c r="AK1416" s="70"/>
      <c r="AL1416" s="70"/>
      <c r="AM1416" s="70"/>
      <c r="AN1416" s="70"/>
      <c r="AO1416" s="70"/>
      <c r="AP1416" s="70"/>
      <c r="AQ1416" s="70"/>
      <c r="AR1416" s="70"/>
      <c r="AS1416" s="70"/>
      <c r="AT1416" s="70"/>
      <c r="AU1416" s="70"/>
      <c r="AV1416" s="70"/>
      <c r="AW1416" s="70"/>
      <c r="AX1416" s="70"/>
      <c r="AY1416" s="70"/>
      <c r="AZ1416" s="70"/>
      <c r="BA1416" s="70"/>
      <c r="BB1416" s="70"/>
      <c r="BC1416" s="70"/>
      <c r="BD1416" s="70"/>
      <c r="BE1416" s="70"/>
      <c r="BF1416" s="70"/>
      <c r="BG1416" s="70"/>
      <c r="BH1416" s="70"/>
      <c r="BI1416" s="70"/>
      <c r="BJ1416" s="70"/>
      <c r="BK1416" s="70"/>
      <c r="BL1416" s="70"/>
      <c r="BM1416" s="70"/>
      <c r="BN1416" s="70"/>
      <c r="BO1416" s="70"/>
      <c r="BP1416" s="70"/>
      <c r="BQ1416" s="70"/>
      <c r="BR1416" s="70"/>
      <c r="BS1416" s="70"/>
      <c r="BT1416" s="70"/>
      <c r="BU1416" s="70"/>
      <c r="BV1416" s="70"/>
      <c r="BW1416" s="70"/>
      <c r="BX1416" s="70"/>
      <c r="BY1416" s="70"/>
      <c r="BZ1416" s="70"/>
      <c r="CA1416" s="70"/>
      <c r="CB1416" s="70"/>
      <c r="CC1416" s="70"/>
      <c r="CD1416" s="70"/>
      <c r="CE1416" s="70"/>
      <c r="CF1416" s="70"/>
      <c r="CG1416" s="70"/>
      <c r="CH1416" s="70"/>
      <c r="CI1416" s="70"/>
      <c r="CJ1416" s="70"/>
      <c r="CK1416" s="70"/>
      <c r="CL1416" s="70"/>
      <c r="CM1416" s="70"/>
      <c r="CN1416" s="70"/>
      <c r="CO1416" s="70"/>
      <c r="CP1416" s="70"/>
      <c r="CQ1416" s="70"/>
      <c r="CR1416" s="70"/>
      <c r="CS1416" s="70"/>
      <c r="CT1416" s="70"/>
      <c r="CU1416" s="70"/>
      <c r="CV1416" s="70"/>
      <c r="CW1416" s="70"/>
      <c r="CX1416" s="70"/>
      <c r="CY1416" s="70"/>
      <c r="CZ1416" s="70"/>
      <c r="DA1416" s="70"/>
      <c r="DB1416" s="70"/>
      <c r="DC1416" s="70"/>
      <c r="DD1416" s="70"/>
      <c r="DE1416" s="70"/>
      <c r="DF1416" s="70"/>
      <c r="DG1416" s="70"/>
      <c r="DH1416" s="70"/>
      <c r="DI1416" s="70"/>
      <c r="DJ1416" s="70"/>
      <c r="DK1416" s="70"/>
      <c r="DL1416" s="70"/>
      <c r="DM1416" s="70"/>
      <c r="DN1416" s="70"/>
      <c r="DO1416" s="70"/>
      <c r="DP1416" s="70"/>
      <c r="DQ1416" s="70"/>
      <c r="DR1416" s="70"/>
      <c r="DS1416" s="70"/>
      <c r="DT1416" s="70"/>
      <c r="DU1416" s="70"/>
      <c r="DV1416" s="70"/>
      <c r="DW1416" s="70"/>
      <c r="DX1416" s="70"/>
      <c r="DY1416" s="70"/>
      <c r="DZ1416" s="70"/>
      <c r="EA1416" s="70"/>
      <c r="EB1416" s="70"/>
      <c r="EC1416" s="70"/>
      <c r="ED1416" s="70"/>
      <c r="EE1416" s="70"/>
      <c r="EF1416" s="70"/>
      <c r="EG1416" s="70"/>
      <c r="EH1416" s="70"/>
      <c r="EI1416" s="70"/>
      <c r="EJ1416" s="70"/>
      <c r="EK1416" s="70"/>
      <c r="EL1416" s="70"/>
      <c r="EM1416" s="70"/>
      <c r="EN1416" s="70"/>
      <c r="EO1416" s="70"/>
      <c r="EP1416" s="70"/>
      <c r="EQ1416" s="70"/>
      <c r="ER1416" s="70"/>
      <c r="ES1416" s="70"/>
      <c r="ET1416" s="70"/>
      <c r="EU1416" s="70"/>
      <c r="EV1416" s="70"/>
      <c r="EW1416" s="70"/>
      <c r="EX1416" s="70"/>
      <c r="EY1416" s="70"/>
      <c r="EZ1416" s="70"/>
      <c r="FA1416" s="70"/>
      <c r="FB1416" s="70"/>
      <c r="FC1416" s="70"/>
      <c r="FD1416" s="70"/>
      <c r="FE1416" s="70"/>
      <c r="FF1416" s="70"/>
      <c r="FG1416" s="70"/>
      <c r="FH1416" s="70"/>
      <c r="FI1416" s="70"/>
      <c r="FJ1416" s="70"/>
      <c r="FK1416" s="70"/>
      <c r="FL1416" s="70"/>
      <c r="FM1416" s="70"/>
      <c r="FN1416" s="70"/>
      <c r="FO1416" s="70"/>
      <c r="FP1416" s="70"/>
      <c r="FQ1416" s="70"/>
      <c r="FR1416" s="70"/>
      <c r="FS1416" s="70"/>
      <c r="FT1416" s="70"/>
      <c r="FU1416" s="70"/>
      <c r="FV1416" s="70"/>
      <c r="FW1416" s="70"/>
      <c r="FX1416" s="70"/>
      <c r="FY1416" s="70"/>
      <c r="FZ1416" s="70"/>
      <c r="GA1416" s="70"/>
      <c r="GB1416" s="70"/>
      <c r="GC1416" s="70"/>
      <c r="GD1416" s="70"/>
      <c r="GE1416" s="70"/>
      <c r="GF1416" s="70"/>
      <c r="GG1416" s="70"/>
      <c r="GH1416" s="70"/>
      <c r="GI1416" s="70"/>
      <c r="GJ1416" s="70"/>
      <c r="GK1416" s="70"/>
      <c r="GL1416" s="70"/>
      <c r="GM1416" s="70"/>
      <c r="GN1416" s="70"/>
      <c r="GO1416" s="70"/>
      <c r="GP1416" s="70"/>
      <c r="GQ1416" s="70"/>
      <c r="GR1416" s="70"/>
      <c r="GS1416" s="70"/>
      <c r="GT1416" s="70"/>
      <c r="GU1416" s="70"/>
      <c r="GV1416" s="70"/>
      <c r="GW1416" s="70"/>
      <c r="GX1416" s="70"/>
      <c r="GY1416" s="70"/>
      <c r="GZ1416" s="70"/>
      <c r="HA1416" s="70"/>
      <c r="HB1416" s="70"/>
      <c r="HC1416" s="70"/>
      <c r="HD1416" s="70"/>
      <c r="HE1416" s="70"/>
      <c r="HF1416" s="70"/>
      <c r="HG1416" s="70"/>
      <c r="HH1416" s="70"/>
      <c r="HI1416" s="70"/>
      <c r="HJ1416" s="70"/>
      <c r="HK1416" s="70"/>
      <c r="HL1416" s="70"/>
      <c r="HM1416" s="70"/>
      <c r="HN1416" s="70"/>
      <c r="HO1416" s="70"/>
      <c r="HP1416" s="70"/>
      <c r="HQ1416" s="70"/>
      <c r="HR1416" s="70"/>
      <c r="HS1416" s="70"/>
      <c r="HT1416" s="70"/>
      <c r="HU1416" s="70"/>
      <c r="HV1416" s="70"/>
      <c r="HW1416" s="70"/>
      <c r="HX1416" s="70"/>
      <c r="HY1416" s="70"/>
      <c r="HZ1416" s="70"/>
      <c r="IA1416" s="70"/>
      <c r="IB1416" s="70"/>
      <c r="IC1416" s="70"/>
      <c r="ID1416" s="70"/>
      <c r="IE1416" s="70"/>
      <c r="IF1416" s="70"/>
      <c r="IG1416" s="70"/>
      <c r="IH1416" s="70"/>
      <c r="II1416" s="70"/>
      <c r="IJ1416" s="70"/>
      <c r="IK1416" s="70"/>
      <c r="IL1416" s="70"/>
      <c r="IM1416" s="70"/>
      <c r="IN1416" s="70"/>
      <c r="IO1416" s="70"/>
      <c r="IP1416" s="70"/>
      <c r="IQ1416" s="70"/>
      <c r="IR1416" s="70"/>
      <c r="IS1416" s="70"/>
      <c r="IT1416" s="70"/>
    </row>
    <row r="1417" ht="14.4">
      <c r="A1417" s="70"/>
    </row>
    <row r="1418" ht="14.4">
      <c r="A1418" s="70"/>
    </row>
    <row r="1419" ht="14.4">
      <c r="A1419" s="70"/>
    </row>
    <row r="1420" ht="14.4">
      <c r="A1420" s="70"/>
    </row>
    <row r="1421" ht="14.4">
      <c r="A1421" s="70"/>
    </row>
    <row r="1422" spans="1:254" ht="14.4">
      <c r="A1422" s="70"/>
      <c r="J1422" s="70"/>
      <c r="K1422" s="70"/>
      <c r="L1422" s="70"/>
      <c r="M1422" s="70"/>
      <c r="N1422" s="70"/>
      <c r="O1422" s="70"/>
      <c r="P1422" s="70"/>
      <c r="Q1422" s="70"/>
      <c r="R1422" s="70"/>
      <c r="S1422" s="70"/>
      <c r="T1422" s="70"/>
      <c r="U1422" s="70"/>
      <c r="V1422" s="70"/>
      <c r="W1422" s="70"/>
      <c r="X1422" s="70"/>
      <c r="Y1422" s="70"/>
      <c r="Z1422" s="70"/>
      <c r="AA1422" s="70"/>
      <c r="AB1422" s="70"/>
      <c r="AC1422" s="70"/>
      <c r="AD1422" s="70"/>
      <c r="AE1422" s="70"/>
      <c r="AF1422" s="70"/>
      <c r="AG1422" s="70"/>
      <c r="AH1422" s="70"/>
      <c r="AI1422" s="70"/>
      <c r="AJ1422" s="70"/>
      <c r="AK1422" s="70"/>
      <c r="AL1422" s="70"/>
      <c r="AM1422" s="70"/>
      <c r="AN1422" s="70"/>
      <c r="AO1422" s="70"/>
      <c r="AP1422" s="70"/>
      <c r="AQ1422" s="70"/>
      <c r="AR1422" s="70"/>
      <c r="AS1422" s="70"/>
      <c r="AT1422" s="70"/>
      <c r="AU1422" s="70"/>
      <c r="AV1422" s="70"/>
      <c r="AW1422" s="70"/>
      <c r="AX1422" s="70"/>
      <c r="AY1422" s="70"/>
      <c r="AZ1422" s="70"/>
      <c r="BA1422" s="70"/>
      <c r="BB1422" s="70"/>
      <c r="BC1422" s="70"/>
      <c r="BD1422" s="70"/>
      <c r="BE1422" s="70"/>
      <c r="BF1422" s="70"/>
      <c r="BG1422" s="70"/>
      <c r="BH1422" s="70"/>
      <c r="BI1422" s="70"/>
      <c r="BJ1422" s="70"/>
      <c r="BK1422" s="70"/>
      <c r="BL1422" s="70"/>
      <c r="BM1422" s="70"/>
      <c r="BN1422" s="70"/>
      <c r="BO1422" s="70"/>
      <c r="BP1422" s="70"/>
      <c r="BQ1422" s="70"/>
      <c r="BR1422" s="70"/>
      <c r="BS1422" s="70"/>
      <c r="BT1422" s="70"/>
      <c r="BU1422" s="70"/>
      <c r="BV1422" s="70"/>
      <c r="BW1422" s="70"/>
      <c r="BX1422" s="70"/>
      <c r="BY1422" s="70"/>
      <c r="BZ1422" s="70"/>
      <c r="CA1422" s="70"/>
      <c r="CB1422" s="70"/>
      <c r="CC1422" s="70"/>
      <c r="CD1422" s="70"/>
      <c r="CE1422" s="70"/>
      <c r="CF1422" s="70"/>
      <c r="CG1422" s="70"/>
      <c r="CH1422" s="70"/>
      <c r="CI1422" s="70"/>
      <c r="CJ1422" s="70"/>
      <c r="CK1422" s="70"/>
      <c r="CL1422" s="70"/>
      <c r="CM1422" s="70"/>
      <c r="CN1422" s="70"/>
      <c r="CO1422" s="70"/>
      <c r="CP1422" s="70"/>
      <c r="CQ1422" s="70"/>
      <c r="CR1422" s="70"/>
      <c r="CS1422" s="70"/>
      <c r="CT1422" s="70"/>
      <c r="CU1422" s="70"/>
      <c r="CV1422" s="70"/>
      <c r="CW1422" s="70"/>
      <c r="CX1422" s="70"/>
      <c r="CY1422" s="70"/>
      <c r="CZ1422" s="70"/>
      <c r="DA1422" s="70"/>
      <c r="DB1422" s="70"/>
      <c r="DC1422" s="70"/>
      <c r="DD1422" s="70"/>
      <c r="DE1422" s="70"/>
      <c r="DF1422" s="70"/>
      <c r="DG1422" s="70"/>
      <c r="DH1422" s="70"/>
      <c r="DI1422" s="70"/>
      <c r="DJ1422" s="70"/>
      <c r="DK1422" s="70"/>
      <c r="DL1422" s="70"/>
      <c r="DM1422" s="70"/>
      <c r="DN1422" s="70"/>
      <c r="DO1422" s="70"/>
      <c r="DP1422" s="70"/>
      <c r="DQ1422" s="70"/>
      <c r="DR1422" s="70"/>
      <c r="DS1422" s="70"/>
      <c r="DT1422" s="70"/>
      <c r="DU1422" s="70"/>
      <c r="DV1422" s="70"/>
      <c r="DW1422" s="70"/>
      <c r="DX1422" s="70"/>
      <c r="DY1422" s="70"/>
      <c r="DZ1422" s="70"/>
      <c r="EA1422" s="70"/>
      <c r="EB1422" s="70"/>
      <c r="EC1422" s="70"/>
      <c r="ED1422" s="70"/>
      <c r="EE1422" s="70"/>
      <c r="EF1422" s="70"/>
      <c r="EG1422" s="70"/>
      <c r="EH1422" s="70"/>
      <c r="EI1422" s="70"/>
      <c r="EJ1422" s="70"/>
      <c r="EK1422" s="70"/>
      <c r="EL1422" s="70"/>
      <c r="EM1422" s="70"/>
      <c r="EN1422" s="70"/>
      <c r="EO1422" s="70"/>
      <c r="EP1422" s="70"/>
      <c r="EQ1422" s="70"/>
      <c r="ER1422" s="70"/>
      <c r="ES1422" s="70"/>
      <c r="ET1422" s="70"/>
      <c r="EU1422" s="70"/>
      <c r="EV1422" s="70"/>
      <c r="EW1422" s="70"/>
      <c r="EX1422" s="70"/>
      <c r="EY1422" s="70"/>
      <c r="EZ1422" s="70"/>
      <c r="FA1422" s="70"/>
      <c r="FB1422" s="70"/>
      <c r="FC1422" s="70"/>
      <c r="FD1422" s="70"/>
      <c r="FE1422" s="70"/>
      <c r="FF1422" s="70"/>
      <c r="FG1422" s="70"/>
      <c r="FH1422" s="70"/>
      <c r="FI1422" s="70"/>
      <c r="FJ1422" s="70"/>
      <c r="FK1422" s="70"/>
      <c r="FL1422" s="70"/>
      <c r="FM1422" s="70"/>
      <c r="FN1422" s="70"/>
      <c r="FO1422" s="70"/>
      <c r="FP1422" s="70"/>
      <c r="FQ1422" s="70"/>
      <c r="FR1422" s="70"/>
      <c r="FS1422" s="70"/>
      <c r="FT1422" s="70"/>
      <c r="FU1422" s="70"/>
      <c r="FV1422" s="70"/>
      <c r="FW1422" s="70"/>
      <c r="FX1422" s="70"/>
      <c r="FY1422" s="70"/>
      <c r="FZ1422" s="70"/>
      <c r="GA1422" s="70"/>
      <c r="GB1422" s="70"/>
      <c r="GC1422" s="70"/>
      <c r="GD1422" s="70"/>
      <c r="GE1422" s="70"/>
      <c r="GF1422" s="70"/>
      <c r="GG1422" s="70"/>
      <c r="GH1422" s="70"/>
      <c r="GI1422" s="70"/>
      <c r="GJ1422" s="70"/>
      <c r="GK1422" s="70"/>
      <c r="GL1422" s="70"/>
      <c r="GM1422" s="70"/>
      <c r="GN1422" s="70"/>
      <c r="GO1422" s="70"/>
      <c r="GP1422" s="70"/>
      <c r="GQ1422" s="70"/>
      <c r="GR1422" s="70"/>
      <c r="GS1422" s="70"/>
      <c r="GT1422" s="70"/>
      <c r="GU1422" s="70"/>
      <c r="GV1422" s="70"/>
      <c r="GW1422" s="70"/>
      <c r="GX1422" s="70"/>
      <c r="GY1422" s="70"/>
      <c r="GZ1422" s="70"/>
      <c r="HA1422" s="70"/>
      <c r="HB1422" s="70"/>
      <c r="HC1422" s="70"/>
      <c r="HD1422" s="70"/>
      <c r="HE1422" s="70"/>
      <c r="HF1422" s="70"/>
      <c r="HG1422" s="70"/>
      <c r="HH1422" s="70"/>
      <c r="HI1422" s="70"/>
      <c r="HJ1422" s="70"/>
      <c r="HK1422" s="70"/>
      <c r="HL1422" s="70"/>
      <c r="HM1422" s="70"/>
      <c r="HN1422" s="70"/>
      <c r="HO1422" s="70"/>
      <c r="HP1422" s="70"/>
      <c r="HQ1422" s="70"/>
      <c r="HR1422" s="70"/>
      <c r="HS1422" s="70"/>
      <c r="HT1422" s="70"/>
      <c r="HU1422" s="70"/>
      <c r="HV1422" s="70"/>
      <c r="HW1422" s="70"/>
      <c r="HX1422" s="70"/>
      <c r="HY1422" s="70"/>
      <c r="HZ1422" s="70"/>
      <c r="IA1422" s="70"/>
      <c r="IB1422" s="70"/>
      <c r="IC1422" s="70"/>
      <c r="ID1422" s="70"/>
      <c r="IE1422" s="70"/>
      <c r="IF1422" s="70"/>
      <c r="IG1422" s="70"/>
      <c r="IH1422" s="70"/>
      <c r="II1422" s="70"/>
      <c r="IJ1422" s="70"/>
      <c r="IK1422" s="70"/>
      <c r="IL1422" s="70"/>
      <c r="IM1422" s="70"/>
      <c r="IN1422" s="70"/>
      <c r="IO1422" s="70"/>
      <c r="IP1422" s="70"/>
      <c r="IQ1422" s="70"/>
      <c r="IR1422" s="70"/>
      <c r="IS1422" s="70"/>
      <c r="IT1422" s="70"/>
    </row>
    <row r="1423" ht="14.4">
      <c r="A1423" s="70"/>
    </row>
    <row r="1424" ht="14.4">
      <c r="A1424" s="70"/>
    </row>
    <row r="1425" ht="14.4">
      <c r="A1425" s="70"/>
    </row>
    <row r="1426" ht="14.4">
      <c r="A1426" s="70"/>
    </row>
    <row r="1427" ht="14.4">
      <c r="A1427" s="70"/>
    </row>
    <row r="1428" ht="14.4">
      <c r="A1428" s="70"/>
    </row>
    <row r="1429" spans="1:254" ht="14.4">
      <c r="A1429" s="70"/>
      <c r="J1429" s="70"/>
      <c r="K1429" s="70"/>
      <c r="L1429" s="70"/>
      <c r="M1429" s="70"/>
      <c r="N1429" s="70"/>
      <c r="O1429" s="70"/>
      <c r="P1429" s="70"/>
      <c r="Q1429" s="70"/>
      <c r="R1429" s="70"/>
      <c r="S1429" s="70"/>
      <c r="T1429" s="70"/>
      <c r="U1429" s="70"/>
      <c r="V1429" s="70"/>
      <c r="W1429" s="70"/>
      <c r="X1429" s="70"/>
      <c r="Y1429" s="70"/>
      <c r="Z1429" s="70"/>
      <c r="AA1429" s="70"/>
      <c r="AB1429" s="70"/>
      <c r="AC1429" s="70"/>
      <c r="AD1429" s="70"/>
      <c r="AE1429" s="70"/>
      <c r="AF1429" s="70"/>
      <c r="AG1429" s="70"/>
      <c r="AH1429" s="70"/>
      <c r="AI1429" s="70"/>
      <c r="AJ1429" s="70"/>
      <c r="AK1429" s="70"/>
      <c r="AL1429" s="70"/>
      <c r="AM1429" s="70"/>
      <c r="AN1429" s="70"/>
      <c r="AO1429" s="70"/>
      <c r="AP1429" s="70"/>
      <c r="AQ1429" s="70"/>
      <c r="AR1429" s="70"/>
      <c r="AS1429" s="70"/>
      <c r="AT1429" s="70"/>
      <c r="AU1429" s="70"/>
      <c r="AV1429" s="70"/>
      <c r="AW1429" s="70"/>
      <c r="AX1429" s="70"/>
      <c r="AY1429" s="70"/>
      <c r="AZ1429" s="70"/>
      <c r="BA1429" s="70"/>
      <c r="BB1429" s="70"/>
      <c r="BC1429" s="70"/>
      <c r="BD1429" s="70"/>
      <c r="BE1429" s="70"/>
      <c r="BF1429" s="70"/>
      <c r="BG1429" s="70"/>
      <c r="BH1429" s="70"/>
      <c r="BI1429" s="70"/>
      <c r="BJ1429" s="70"/>
      <c r="BK1429" s="70"/>
      <c r="BL1429" s="70"/>
      <c r="BM1429" s="70"/>
      <c r="BN1429" s="70"/>
      <c r="BO1429" s="70"/>
      <c r="BP1429" s="70"/>
      <c r="BQ1429" s="70"/>
      <c r="BR1429" s="70"/>
      <c r="BS1429" s="70"/>
      <c r="BT1429" s="70"/>
      <c r="BU1429" s="70"/>
      <c r="BV1429" s="70"/>
      <c r="BW1429" s="70"/>
      <c r="BX1429" s="70"/>
      <c r="BY1429" s="70"/>
      <c r="BZ1429" s="70"/>
      <c r="CA1429" s="70"/>
      <c r="CB1429" s="70"/>
      <c r="CC1429" s="70"/>
      <c r="CD1429" s="70"/>
      <c r="CE1429" s="70"/>
      <c r="CF1429" s="70"/>
      <c r="CG1429" s="70"/>
      <c r="CH1429" s="70"/>
      <c r="CI1429" s="70"/>
      <c r="CJ1429" s="70"/>
      <c r="CK1429" s="70"/>
      <c r="CL1429" s="70"/>
      <c r="CM1429" s="70"/>
      <c r="CN1429" s="70"/>
      <c r="CO1429" s="70"/>
      <c r="CP1429" s="70"/>
      <c r="CQ1429" s="70"/>
      <c r="CR1429" s="70"/>
      <c r="CS1429" s="70"/>
      <c r="CT1429" s="70"/>
      <c r="CU1429" s="70"/>
      <c r="CV1429" s="70"/>
      <c r="CW1429" s="70"/>
      <c r="CX1429" s="70"/>
      <c r="CY1429" s="70"/>
      <c r="CZ1429" s="70"/>
      <c r="DA1429" s="70"/>
      <c r="DB1429" s="70"/>
      <c r="DC1429" s="70"/>
      <c r="DD1429" s="70"/>
      <c r="DE1429" s="70"/>
      <c r="DF1429" s="70"/>
      <c r="DG1429" s="70"/>
      <c r="DH1429" s="70"/>
      <c r="DI1429" s="70"/>
      <c r="DJ1429" s="70"/>
      <c r="DK1429" s="70"/>
      <c r="DL1429" s="70"/>
      <c r="DM1429" s="70"/>
      <c r="DN1429" s="70"/>
      <c r="DO1429" s="70"/>
      <c r="DP1429" s="70"/>
      <c r="DQ1429" s="70"/>
      <c r="DR1429" s="70"/>
      <c r="DS1429" s="70"/>
      <c r="DT1429" s="70"/>
      <c r="DU1429" s="70"/>
      <c r="DV1429" s="70"/>
      <c r="DW1429" s="70"/>
      <c r="DX1429" s="70"/>
      <c r="DY1429" s="70"/>
      <c r="DZ1429" s="70"/>
      <c r="EA1429" s="70"/>
      <c r="EB1429" s="70"/>
      <c r="EC1429" s="70"/>
      <c r="ED1429" s="70"/>
      <c r="EE1429" s="70"/>
      <c r="EF1429" s="70"/>
      <c r="EG1429" s="70"/>
      <c r="EH1429" s="70"/>
      <c r="EI1429" s="70"/>
      <c r="EJ1429" s="70"/>
      <c r="EK1429" s="70"/>
      <c r="EL1429" s="70"/>
      <c r="EM1429" s="70"/>
      <c r="EN1429" s="70"/>
      <c r="EO1429" s="70"/>
      <c r="EP1429" s="70"/>
      <c r="EQ1429" s="70"/>
      <c r="ER1429" s="70"/>
      <c r="ES1429" s="70"/>
      <c r="ET1429" s="70"/>
      <c r="EU1429" s="70"/>
      <c r="EV1429" s="70"/>
      <c r="EW1429" s="70"/>
      <c r="EX1429" s="70"/>
      <c r="EY1429" s="70"/>
      <c r="EZ1429" s="70"/>
      <c r="FA1429" s="70"/>
      <c r="FB1429" s="70"/>
      <c r="FC1429" s="70"/>
      <c r="FD1429" s="70"/>
      <c r="FE1429" s="70"/>
      <c r="FF1429" s="70"/>
      <c r="FG1429" s="70"/>
      <c r="FH1429" s="70"/>
      <c r="FI1429" s="70"/>
      <c r="FJ1429" s="70"/>
      <c r="FK1429" s="70"/>
      <c r="FL1429" s="70"/>
      <c r="FM1429" s="70"/>
      <c r="FN1429" s="70"/>
      <c r="FO1429" s="70"/>
      <c r="FP1429" s="70"/>
      <c r="FQ1429" s="70"/>
      <c r="FR1429" s="70"/>
      <c r="FS1429" s="70"/>
      <c r="FT1429" s="70"/>
      <c r="FU1429" s="70"/>
      <c r="FV1429" s="70"/>
      <c r="FW1429" s="70"/>
      <c r="FX1429" s="70"/>
      <c r="FY1429" s="70"/>
      <c r="FZ1429" s="70"/>
      <c r="GA1429" s="70"/>
      <c r="GB1429" s="70"/>
      <c r="GC1429" s="70"/>
      <c r="GD1429" s="70"/>
      <c r="GE1429" s="70"/>
      <c r="GF1429" s="70"/>
      <c r="GG1429" s="70"/>
      <c r="GH1429" s="70"/>
      <c r="GI1429" s="70"/>
      <c r="GJ1429" s="70"/>
      <c r="GK1429" s="70"/>
      <c r="GL1429" s="70"/>
      <c r="GM1429" s="70"/>
      <c r="GN1429" s="70"/>
      <c r="GO1429" s="70"/>
      <c r="GP1429" s="70"/>
      <c r="GQ1429" s="70"/>
      <c r="GR1429" s="70"/>
      <c r="GS1429" s="70"/>
      <c r="GT1429" s="70"/>
      <c r="GU1429" s="70"/>
      <c r="GV1429" s="70"/>
      <c r="GW1429" s="70"/>
      <c r="GX1429" s="70"/>
      <c r="GY1429" s="70"/>
      <c r="GZ1429" s="70"/>
      <c r="HA1429" s="70"/>
      <c r="HB1429" s="70"/>
      <c r="HC1429" s="70"/>
      <c r="HD1429" s="70"/>
      <c r="HE1429" s="70"/>
      <c r="HF1429" s="70"/>
      <c r="HG1429" s="70"/>
      <c r="HH1429" s="70"/>
      <c r="HI1429" s="70"/>
      <c r="HJ1429" s="70"/>
      <c r="HK1429" s="70"/>
      <c r="HL1429" s="70"/>
      <c r="HM1429" s="70"/>
      <c r="HN1429" s="70"/>
      <c r="HO1429" s="70"/>
      <c r="HP1429" s="70"/>
      <c r="HQ1429" s="70"/>
      <c r="HR1429" s="70"/>
      <c r="HS1429" s="70"/>
      <c r="HT1429" s="70"/>
      <c r="HU1429" s="70"/>
      <c r="HV1429" s="70"/>
      <c r="HW1429" s="70"/>
      <c r="HX1429" s="70"/>
      <c r="HY1429" s="70"/>
      <c r="HZ1429" s="70"/>
      <c r="IA1429" s="70"/>
      <c r="IB1429" s="70"/>
      <c r="IC1429" s="70"/>
      <c r="ID1429" s="70"/>
      <c r="IE1429" s="70"/>
      <c r="IF1429" s="70"/>
      <c r="IG1429" s="70"/>
      <c r="IH1429" s="70"/>
      <c r="II1429" s="70"/>
      <c r="IJ1429" s="70"/>
      <c r="IK1429" s="70"/>
      <c r="IL1429" s="70"/>
      <c r="IM1429" s="70"/>
      <c r="IN1429" s="70"/>
      <c r="IO1429" s="70"/>
      <c r="IP1429" s="70"/>
      <c r="IQ1429" s="70"/>
      <c r="IR1429" s="70"/>
      <c r="IS1429" s="70"/>
      <c r="IT1429" s="70"/>
    </row>
    <row r="1430" ht="14.4">
      <c r="A1430" s="70"/>
    </row>
    <row r="1431" ht="14.4">
      <c r="A1431" s="70"/>
    </row>
    <row r="1432" ht="14.4">
      <c r="A1432" s="70"/>
    </row>
    <row r="1433" ht="14.4">
      <c r="A1433" s="70"/>
    </row>
    <row r="1434" spans="1:254" ht="14.4">
      <c r="A1434" s="70"/>
      <c r="J1434" s="70"/>
      <c r="K1434" s="70"/>
      <c r="L1434" s="70"/>
      <c r="M1434" s="70"/>
      <c r="N1434" s="70"/>
      <c r="O1434" s="70"/>
      <c r="P1434" s="70"/>
      <c r="Q1434" s="70"/>
      <c r="R1434" s="70"/>
      <c r="S1434" s="70"/>
      <c r="T1434" s="70"/>
      <c r="U1434" s="70"/>
      <c r="V1434" s="70"/>
      <c r="W1434" s="70"/>
      <c r="X1434" s="70"/>
      <c r="Y1434" s="70"/>
      <c r="Z1434" s="70"/>
      <c r="AA1434" s="70"/>
      <c r="AB1434" s="70"/>
      <c r="AC1434" s="70"/>
      <c r="AD1434" s="70"/>
      <c r="AE1434" s="70"/>
      <c r="AF1434" s="70"/>
      <c r="AG1434" s="70"/>
      <c r="AH1434" s="70"/>
      <c r="AI1434" s="70"/>
      <c r="AJ1434" s="70"/>
      <c r="AK1434" s="70"/>
      <c r="AL1434" s="70"/>
      <c r="AM1434" s="70"/>
      <c r="AN1434" s="70"/>
      <c r="AO1434" s="70"/>
      <c r="AP1434" s="70"/>
      <c r="AQ1434" s="70"/>
      <c r="AR1434" s="70"/>
      <c r="AS1434" s="70"/>
      <c r="AT1434" s="70"/>
      <c r="AU1434" s="70"/>
      <c r="AV1434" s="70"/>
      <c r="AW1434" s="70"/>
      <c r="AX1434" s="70"/>
      <c r="AY1434" s="70"/>
      <c r="AZ1434" s="70"/>
      <c r="BA1434" s="70"/>
      <c r="BB1434" s="70"/>
      <c r="BC1434" s="70"/>
      <c r="BD1434" s="70"/>
      <c r="BE1434" s="70"/>
      <c r="BF1434" s="70"/>
      <c r="BG1434" s="70"/>
      <c r="BH1434" s="70"/>
      <c r="BI1434" s="70"/>
      <c r="BJ1434" s="70"/>
      <c r="BK1434" s="70"/>
      <c r="BL1434" s="70"/>
      <c r="BM1434" s="70"/>
      <c r="BN1434" s="70"/>
      <c r="BO1434" s="70"/>
      <c r="BP1434" s="70"/>
      <c r="BQ1434" s="70"/>
      <c r="BR1434" s="70"/>
      <c r="BS1434" s="70"/>
      <c r="BT1434" s="70"/>
      <c r="BU1434" s="70"/>
      <c r="BV1434" s="70"/>
      <c r="BW1434" s="70"/>
      <c r="BX1434" s="70"/>
      <c r="BY1434" s="70"/>
      <c r="BZ1434" s="70"/>
      <c r="CA1434" s="70"/>
      <c r="CB1434" s="70"/>
      <c r="CC1434" s="70"/>
      <c r="CD1434" s="70"/>
      <c r="CE1434" s="70"/>
      <c r="CF1434" s="70"/>
      <c r="CG1434" s="70"/>
      <c r="CH1434" s="70"/>
      <c r="CI1434" s="70"/>
      <c r="CJ1434" s="70"/>
      <c r="CK1434" s="70"/>
      <c r="CL1434" s="70"/>
      <c r="CM1434" s="70"/>
      <c r="CN1434" s="70"/>
      <c r="CO1434" s="70"/>
      <c r="CP1434" s="70"/>
      <c r="CQ1434" s="70"/>
      <c r="CR1434" s="70"/>
      <c r="CS1434" s="70"/>
      <c r="CT1434" s="70"/>
      <c r="CU1434" s="70"/>
      <c r="CV1434" s="70"/>
      <c r="CW1434" s="70"/>
      <c r="CX1434" s="70"/>
      <c r="CY1434" s="70"/>
      <c r="CZ1434" s="70"/>
      <c r="DA1434" s="70"/>
      <c r="DB1434" s="70"/>
      <c r="DC1434" s="70"/>
      <c r="DD1434" s="70"/>
      <c r="DE1434" s="70"/>
      <c r="DF1434" s="70"/>
      <c r="DG1434" s="70"/>
      <c r="DH1434" s="70"/>
      <c r="DI1434" s="70"/>
      <c r="DJ1434" s="70"/>
      <c r="DK1434" s="70"/>
      <c r="DL1434" s="70"/>
      <c r="DM1434" s="70"/>
      <c r="DN1434" s="70"/>
      <c r="DO1434" s="70"/>
      <c r="DP1434" s="70"/>
      <c r="DQ1434" s="70"/>
      <c r="DR1434" s="70"/>
      <c r="DS1434" s="70"/>
      <c r="DT1434" s="70"/>
      <c r="DU1434" s="70"/>
      <c r="DV1434" s="70"/>
      <c r="DW1434" s="70"/>
      <c r="DX1434" s="70"/>
      <c r="DY1434" s="70"/>
      <c r="DZ1434" s="70"/>
      <c r="EA1434" s="70"/>
      <c r="EB1434" s="70"/>
      <c r="EC1434" s="70"/>
      <c r="ED1434" s="70"/>
      <c r="EE1434" s="70"/>
      <c r="EF1434" s="70"/>
      <c r="EG1434" s="70"/>
      <c r="EH1434" s="70"/>
      <c r="EI1434" s="70"/>
      <c r="EJ1434" s="70"/>
      <c r="EK1434" s="70"/>
      <c r="EL1434" s="70"/>
      <c r="EM1434" s="70"/>
      <c r="EN1434" s="70"/>
      <c r="EO1434" s="70"/>
      <c r="EP1434" s="70"/>
      <c r="EQ1434" s="70"/>
      <c r="ER1434" s="70"/>
      <c r="ES1434" s="70"/>
      <c r="ET1434" s="70"/>
      <c r="EU1434" s="70"/>
      <c r="EV1434" s="70"/>
      <c r="EW1434" s="70"/>
      <c r="EX1434" s="70"/>
      <c r="EY1434" s="70"/>
      <c r="EZ1434" s="70"/>
      <c r="FA1434" s="70"/>
      <c r="FB1434" s="70"/>
      <c r="FC1434" s="70"/>
      <c r="FD1434" s="70"/>
      <c r="FE1434" s="70"/>
      <c r="FF1434" s="70"/>
      <c r="FG1434" s="70"/>
      <c r="FH1434" s="70"/>
      <c r="FI1434" s="70"/>
      <c r="FJ1434" s="70"/>
      <c r="FK1434" s="70"/>
      <c r="FL1434" s="70"/>
      <c r="FM1434" s="70"/>
      <c r="FN1434" s="70"/>
      <c r="FO1434" s="70"/>
      <c r="FP1434" s="70"/>
      <c r="FQ1434" s="70"/>
      <c r="FR1434" s="70"/>
      <c r="FS1434" s="70"/>
      <c r="FT1434" s="70"/>
      <c r="FU1434" s="70"/>
      <c r="FV1434" s="70"/>
      <c r="FW1434" s="70"/>
      <c r="FX1434" s="70"/>
      <c r="FY1434" s="70"/>
      <c r="FZ1434" s="70"/>
      <c r="GA1434" s="70"/>
      <c r="GB1434" s="70"/>
      <c r="GC1434" s="70"/>
      <c r="GD1434" s="70"/>
      <c r="GE1434" s="70"/>
      <c r="GF1434" s="70"/>
      <c r="GG1434" s="70"/>
      <c r="GH1434" s="70"/>
      <c r="GI1434" s="70"/>
      <c r="GJ1434" s="70"/>
      <c r="GK1434" s="70"/>
      <c r="GL1434" s="70"/>
      <c r="GM1434" s="70"/>
      <c r="GN1434" s="70"/>
      <c r="GO1434" s="70"/>
      <c r="GP1434" s="70"/>
      <c r="GQ1434" s="70"/>
      <c r="GR1434" s="70"/>
      <c r="GS1434" s="70"/>
      <c r="GT1434" s="70"/>
      <c r="GU1434" s="70"/>
      <c r="GV1434" s="70"/>
      <c r="GW1434" s="70"/>
      <c r="GX1434" s="70"/>
      <c r="GY1434" s="70"/>
      <c r="GZ1434" s="70"/>
      <c r="HA1434" s="70"/>
      <c r="HB1434" s="70"/>
      <c r="HC1434" s="70"/>
      <c r="HD1434" s="70"/>
      <c r="HE1434" s="70"/>
      <c r="HF1434" s="70"/>
      <c r="HG1434" s="70"/>
      <c r="HH1434" s="70"/>
      <c r="HI1434" s="70"/>
      <c r="HJ1434" s="70"/>
      <c r="HK1434" s="70"/>
      <c r="HL1434" s="70"/>
      <c r="HM1434" s="70"/>
      <c r="HN1434" s="70"/>
      <c r="HO1434" s="70"/>
      <c r="HP1434" s="70"/>
      <c r="HQ1434" s="70"/>
      <c r="HR1434" s="70"/>
      <c r="HS1434" s="70"/>
      <c r="HT1434" s="70"/>
      <c r="HU1434" s="70"/>
      <c r="HV1434" s="70"/>
      <c r="HW1434" s="70"/>
      <c r="HX1434" s="70"/>
      <c r="HY1434" s="70"/>
      <c r="HZ1434" s="70"/>
      <c r="IA1434" s="70"/>
      <c r="IB1434" s="70"/>
      <c r="IC1434" s="70"/>
      <c r="ID1434" s="70"/>
      <c r="IE1434" s="70"/>
      <c r="IF1434" s="70"/>
      <c r="IG1434" s="70"/>
      <c r="IH1434" s="70"/>
      <c r="II1434" s="70"/>
      <c r="IJ1434" s="70"/>
      <c r="IK1434" s="70"/>
      <c r="IL1434" s="70"/>
      <c r="IM1434" s="70"/>
      <c r="IN1434" s="70"/>
      <c r="IO1434" s="70"/>
      <c r="IP1434" s="70"/>
      <c r="IQ1434" s="70"/>
      <c r="IR1434" s="70"/>
      <c r="IS1434" s="70"/>
      <c r="IT1434" s="70"/>
    </row>
    <row r="1435" ht="14.4">
      <c r="A1435" s="70"/>
    </row>
    <row r="1436" ht="14.4">
      <c r="A1436" s="70"/>
    </row>
    <row r="1437" ht="14.4">
      <c r="A1437" s="70"/>
    </row>
    <row r="1438" spans="1:254" ht="14.4">
      <c r="A1438" s="70"/>
      <c r="J1438" s="70"/>
      <c r="K1438" s="70"/>
      <c r="L1438" s="70"/>
      <c r="M1438" s="70"/>
      <c r="N1438" s="70"/>
      <c r="O1438" s="70"/>
      <c r="P1438" s="70"/>
      <c r="Q1438" s="70"/>
      <c r="R1438" s="70"/>
      <c r="S1438" s="70"/>
      <c r="T1438" s="70"/>
      <c r="U1438" s="70"/>
      <c r="V1438" s="70"/>
      <c r="W1438" s="70"/>
      <c r="X1438" s="70"/>
      <c r="Y1438" s="70"/>
      <c r="Z1438" s="70"/>
      <c r="AA1438" s="70"/>
      <c r="AB1438" s="70"/>
      <c r="AC1438" s="70"/>
      <c r="AD1438" s="70"/>
      <c r="AE1438" s="70"/>
      <c r="AF1438" s="70"/>
      <c r="AG1438" s="70"/>
      <c r="AH1438" s="70"/>
      <c r="AI1438" s="70"/>
      <c r="AJ1438" s="70"/>
      <c r="AK1438" s="70"/>
      <c r="AL1438" s="70"/>
      <c r="AM1438" s="70"/>
      <c r="AN1438" s="70"/>
      <c r="AO1438" s="70"/>
      <c r="AP1438" s="70"/>
      <c r="AQ1438" s="70"/>
      <c r="AR1438" s="70"/>
      <c r="AS1438" s="70"/>
      <c r="AT1438" s="70"/>
      <c r="AU1438" s="70"/>
      <c r="AV1438" s="70"/>
      <c r="AW1438" s="70"/>
      <c r="AX1438" s="70"/>
      <c r="AY1438" s="70"/>
      <c r="AZ1438" s="70"/>
      <c r="BA1438" s="70"/>
      <c r="BB1438" s="70"/>
      <c r="BC1438" s="70"/>
      <c r="BD1438" s="70"/>
      <c r="BE1438" s="70"/>
      <c r="BF1438" s="70"/>
      <c r="BG1438" s="70"/>
      <c r="BH1438" s="70"/>
      <c r="BI1438" s="70"/>
      <c r="BJ1438" s="70"/>
      <c r="BK1438" s="70"/>
      <c r="BL1438" s="70"/>
      <c r="BM1438" s="70"/>
      <c r="BN1438" s="70"/>
      <c r="BO1438" s="70"/>
      <c r="BP1438" s="70"/>
      <c r="BQ1438" s="70"/>
      <c r="BR1438" s="70"/>
      <c r="BS1438" s="70"/>
      <c r="BT1438" s="70"/>
      <c r="BU1438" s="70"/>
      <c r="BV1438" s="70"/>
      <c r="BW1438" s="70"/>
      <c r="BX1438" s="70"/>
      <c r="BY1438" s="70"/>
      <c r="BZ1438" s="70"/>
      <c r="CA1438" s="70"/>
      <c r="CB1438" s="70"/>
      <c r="CC1438" s="70"/>
      <c r="CD1438" s="70"/>
      <c r="CE1438" s="70"/>
      <c r="CF1438" s="70"/>
      <c r="CG1438" s="70"/>
      <c r="CH1438" s="70"/>
      <c r="CI1438" s="70"/>
      <c r="CJ1438" s="70"/>
      <c r="CK1438" s="70"/>
      <c r="CL1438" s="70"/>
      <c r="CM1438" s="70"/>
      <c r="CN1438" s="70"/>
      <c r="CO1438" s="70"/>
      <c r="CP1438" s="70"/>
      <c r="CQ1438" s="70"/>
      <c r="CR1438" s="70"/>
      <c r="CS1438" s="70"/>
      <c r="CT1438" s="70"/>
      <c r="CU1438" s="70"/>
      <c r="CV1438" s="70"/>
      <c r="CW1438" s="70"/>
      <c r="CX1438" s="70"/>
      <c r="CY1438" s="70"/>
      <c r="CZ1438" s="70"/>
      <c r="DA1438" s="70"/>
      <c r="DB1438" s="70"/>
      <c r="DC1438" s="70"/>
      <c r="DD1438" s="70"/>
      <c r="DE1438" s="70"/>
      <c r="DF1438" s="70"/>
      <c r="DG1438" s="70"/>
      <c r="DH1438" s="70"/>
      <c r="DI1438" s="70"/>
      <c r="DJ1438" s="70"/>
      <c r="DK1438" s="70"/>
      <c r="DL1438" s="70"/>
      <c r="DM1438" s="70"/>
      <c r="DN1438" s="70"/>
      <c r="DO1438" s="70"/>
      <c r="DP1438" s="70"/>
      <c r="DQ1438" s="70"/>
      <c r="DR1438" s="70"/>
      <c r="DS1438" s="70"/>
      <c r="DT1438" s="70"/>
      <c r="DU1438" s="70"/>
      <c r="DV1438" s="70"/>
      <c r="DW1438" s="70"/>
      <c r="DX1438" s="70"/>
      <c r="DY1438" s="70"/>
      <c r="DZ1438" s="70"/>
      <c r="EA1438" s="70"/>
      <c r="EB1438" s="70"/>
      <c r="EC1438" s="70"/>
      <c r="ED1438" s="70"/>
      <c r="EE1438" s="70"/>
      <c r="EF1438" s="70"/>
      <c r="EG1438" s="70"/>
      <c r="EH1438" s="70"/>
      <c r="EI1438" s="70"/>
      <c r="EJ1438" s="70"/>
      <c r="EK1438" s="70"/>
      <c r="EL1438" s="70"/>
      <c r="EM1438" s="70"/>
      <c r="EN1438" s="70"/>
      <c r="EO1438" s="70"/>
      <c r="EP1438" s="70"/>
      <c r="EQ1438" s="70"/>
      <c r="ER1438" s="70"/>
      <c r="ES1438" s="70"/>
      <c r="ET1438" s="70"/>
      <c r="EU1438" s="70"/>
      <c r="EV1438" s="70"/>
      <c r="EW1438" s="70"/>
      <c r="EX1438" s="70"/>
      <c r="EY1438" s="70"/>
      <c r="EZ1438" s="70"/>
      <c r="FA1438" s="70"/>
      <c r="FB1438" s="70"/>
      <c r="FC1438" s="70"/>
      <c r="FD1438" s="70"/>
      <c r="FE1438" s="70"/>
      <c r="FF1438" s="70"/>
      <c r="FG1438" s="70"/>
      <c r="FH1438" s="70"/>
      <c r="FI1438" s="70"/>
      <c r="FJ1438" s="70"/>
      <c r="FK1438" s="70"/>
      <c r="FL1438" s="70"/>
      <c r="FM1438" s="70"/>
      <c r="FN1438" s="70"/>
      <c r="FO1438" s="70"/>
      <c r="FP1438" s="70"/>
      <c r="FQ1438" s="70"/>
      <c r="FR1438" s="70"/>
      <c r="FS1438" s="70"/>
      <c r="FT1438" s="70"/>
      <c r="FU1438" s="70"/>
      <c r="FV1438" s="70"/>
      <c r="FW1438" s="70"/>
      <c r="FX1438" s="70"/>
      <c r="FY1438" s="70"/>
      <c r="FZ1438" s="70"/>
      <c r="GA1438" s="70"/>
      <c r="GB1438" s="70"/>
      <c r="GC1438" s="70"/>
      <c r="GD1438" s="70"/>
      <c r="GE1438" s="70"/>
      <c r="GF1438" s="70"/>
      <c r="GG1438" s="70"/>
      <c r="GH1438" s="70"/>
      <c r="GI1438" s="70"/>
      <c r="GJ1438" s="70"/>
      <c r="GK1438" s="70"/>
      <c r="GL1438" s="70"/>
      <c r="GM1438" s="70"/>
      <c r="GN1438" s="70"/>
      <c r="GO1438" s="70"/>
      <c r="GP1438" s="70"/>
      <c r="GQ1438" s="70"/>
      <c r="GR1438" s="70"/>
      <c r="GS1438" s="70"/>
      <c r="GT1438" s="70"/>
      <c r="GU1438" s="70"/>
      <c r="GV1438" s="70"/>
      <c r="GW1438" s="70"/>
      <c r="GX1438" s="70"/>
      <c r="GY1438" s="70"/>
      <c r="GZ1438" s="70"/>
      <c r="HA1438" s="70"/>
      <c r="HB1438" s="70"/>
      <c r="HC1438" s="70"/>
      <c r="HD1438" s="70"/>
      <c r="HE1438" s="70"/>
      <c r="HF1438" s="70"/>
      <c r="HG1438" s="70"/>
      <c r="HH1438" s="70"/>
      <c r="HI1438" s="70"/>
      <c r="HJ1438" s="70"/>
      <c r="HK1438" s="70"/>
      <c r="HL1438" s="70"/>
      <c r="HM1438" s="70"/>
      <c r="HN1438" s="70"/>
      <c r="HO1438" s="70"/>
      <c r="HP1438" s="70"/>
      <c r="HQ1438" s="70"/>
      <c r="HR1438" s="70"/>
      <c r="HS1438" s="70"/>
      <c r="HT1438" s="70"/>
      <c r="HU1438" s="70"/>
      <c r="HV1438" s="70"/>
      <c r="HW1438" s="70"/>
      <c r="HX1438" s="70"/>
      <c r="HY1438" s="70"/>
      <c r="HZ1438" s="70"/>
      <c r="IA1438" s="70"/>
      <c r="IB1438" s="70"/>
      <c r="IC1438" s="70"/>
      <c r="ID1438" s="70"/>
      <c r="IE1438" s="70"/>
      <c r="IF1438" s="70"/>
      <c r="IG1438" s="70"/>
      <c r="IH1438" s="70"/>
      <c r="II1438" s="70"/>
      <c r="IJ1438" s="70"/>
      <c r="IK1438" s="70"/>
      <c r="IL1438" s="70"/>
      <c r="IM1438" s="70"/>
      <c r="IN1438" s="70"/>
      <c r="IO1438" s="70"/>
      <c r="IP1438" s="70"/>
      <c r="IQ1438" s="70"/>
      <c r="IR1438" s="70"/>
      <c r="IS1438" s="70"/>
      <c r="IT1438" s="70"/>
    </row>
    <row r="1439" ht="14.4">
      <c r="A1439" s="70"/>
    </row>
    <row r="1440" ht="14.4">
      <c r="A1440" s="70"/>
    </row>
    <row r="1441" ht="14.4">
      <c r="A1441" s="70"/>
    </row>
    <row r="1442" ht="14.4">
      <c r="A1442" s="70"/>
    </row>
    <row r="1443" ht="14.4">
      <c r="A1443" s="70"/>
    </row>
    <row r="1444" ht="14.4">
      <c r="A1444" s="70"/>
    </row>
    <row r="1445" spans="1:254" ht="14.4">
      <c r="A1445" s="70"/>
      <c r="J1445" s="70"/>
      <c r="K1445" s="70"/>
      <c r="L1445" s="70"/>
      <c r="M1445" s="70"/>
      <c r="N1445" s="70"/>
      <c r="O1445" s="70"/>
      <c r="P1445" s="70"/>
      <c r="Q1445" s="70"/>
      <c r="R1445" s="70"/>
      <c r="S1445" s="70"/>
      <c r="T1445" s="70"/>
      <c r="U1445" s="70"/>
      <c r="V1445" s="70"/>
      <c r="W1445" s="70"/>
      <c r="X1445" s="70"/>
      <c r="Y1445" s="70"/>
      <c r="Z1445" s="70"/>
      <c r="AA1445" s="70"/>
      <c r="AB1445" s="70"/>
      <c r="AC1445" s="70"/>
      <c r="AD1445" s="70"/>
      <c r="AE1445" s="70"/>
      <c r="AF1445" s="70"/>
      <c r="AG1445" s="70"/>
      <c r="AH1445" s="70"/>
      <c r="AI1445" s="70"/>
      <c r="AJ1445" s="70"/>
      <c r="AK1445" s="70"/>
      <c r="AL1445" s="70"/>
      <c r="AM1445" s="70"/>
      <c r="AN1445" s="70"/>
      <c r="AO1445" s="70"/>
      <c r="AP1445" s="70"/>
      <c r="AQ1445" s="70"/>
      <c r="AR1445" s="70"/>
      <c r="AS1445" s="70"/>
      <c r="AT1445" s="70"/>
      <c r="AU1445" s="70"/>
      <c r="AV1445" s="70"/>
      <c r="AW1445" s="70"/>
      <c r="AX1445" s="70"/>
      <c r="AY1445" s="70"/>
      <c r="AZ1445" s="70"/>
      <c r="BA1445" s="70"/>
      <c r="BB1445" s="70"/>
      <c r="BC1445" s="70"/>
      <c r="BD1445" s="70"/>
      <c r="BE1445" s="70"/>
      <c r="BF1445" s="70"/>
      <c r="BG1445" s="70"/>
      <c r="BH1445" s="70"/>
      <c r="BI1445" s="70"/>
      <c r="BJ1445" s="70"/>
      <c r="BK1445" s="70"/>
      <c r="BL1445" s="70"/>
      <c r="BM1445" s="70"/>
      <c r="BN1445" s="70"/>
      <c r="BO1445" s="70"/>
      <c r="BP1445" s="70"/>
      <c r="BQ1445" s="70"/>
      <c r="BR1445" s="70"/>
      <c r="BS1445" s="70"/>
      <c r="BT1445" s="70"/>
      <c r="BU1445" s="70"/>
      <c r="BV1445" s="70"/>
      <c r="BW1445" s="70"/>
      <c r="BX1445" s="70"/>
      <c r="BY1445" s="70"/>
      <c r="BZ1445" s="70"/>
      <c r="CA1445" s="70"/>
      <c r="CB1445" s="70"/>
      <c r="CC1445" s="70"/>
      <c r="CD1445" s="70"/>
      <c r="CE1445" s="70"/>
      <c r="CF1445" s="70"/>
      <c r="CG1445" s="70"/>
      <c r="CH1445" s="70"/>
      <c r="CI1445" s="70"/>
      <c r="CJ1445" s="70"/>
      <c r="CK1445" s="70"/>
      <c r="CL1445" s="70"/>
      <c r="CM1445" s="70"/>
      <c r="CN1445" s="70"/>
      <c r="CO1445" s="70"/>
      <c r="CP1445" s="70"/>
      <c r="CQ1445" s="70"/>
      <c r="CR1445" s="70"/>
      <c r="CS1445" s="70"/>
      <c r="CT1445" s="70"/>
      <c r="CU1445" s="70"/>
      <c r="CV1445" s="70"/>
      <c r="CW1445" s="70"/>
      <c r="CX1445" s="70"/>
      <c r="CY1445" s="70"/>
      <c r="CZ1445" s="70"/>
      <c r="DA1445" s="70"/>
      <c r="DB1445" s="70"/>
      <c r="DC1445" s="70"/>
      <c r="DD1445" s="70"/>
      <c r="DE1445" s="70"/>
      <c r="DF1445" s="70"/>
      <c r="DG1445" s="70"/>
      <c r="DH1445" s="70"/>
      <c r="DI1445" s="70"/>
      <c r="DJ1445" s="70"/>
      <c r="DK1445" s="70"/>
      <c r="DL1445" s="70"/>
      <c r="DM1445" s="70"/>
      <c r="DN1445" s="70"/>
      <c r="DO1445" s="70"/>
      <c r="DP1445" s="70"/>
      <c r="DQ1445" s="70"/>
      <c r="DR1445" s="70"/>
      <c r="DS1445" s="70"/>
      <c r="DT1445" s="70"/>
      <c r="DU1445" s="70"/>
      <c r="DV1445" s="70"/>
      <c r="DW1445" s="70"/>
      <c r="DX1445" s="70"/>
      <c r="DY1445" s="70"/>
      <c r="DZ1445" s="70"/>
      <c r="EA1445" s="70"/>
      <c r="EB1445" s="70"/>
      <c r="EC1445" s="70"/>
      <c r="ED1445" s="70"/>
      <c r="EE1445" s="70"/>
      <c r="EF1445" s="70"/>
      <c r="EG1445" s="70"/>
      <c r="EH1445" s="70"/>
      <c r="EI1445" s="70"/>
      <c r="EJ1445" s="70"/>
      <c r="EK1445" s="70"/>
      <c r="EL1445" s="70"/>
      <c r="EM1445" s="70"/>
      <c r="EN1445" s="70"/>
      <c r="EO1445" s="70"/>
      <c r="EP1445" s="70"/>
      <c r="EQ1445" s="70"/>
      <c r="ER1445" s="70"/>
      <c r="ES1445" s="70"/>
      <c r="ET1445" s="70"/>
      <c r="EU1445" s="70"/>
      <c r="EV1445" s="70"/>
      <c r="EW1445" s="70"/>
      <c r="EX1445" s="70"/>
      <c r="EY1445" s="70"/>
      <c r="EZ1445" s="70"/>
      <c r="FA1445" s="70"/>
      <c r="FB1445" s="70"/>
      <c r="FC1445" s="70"/>
      <c r="FD1445" s="70"/>
      <c r="FE1445" s="70"/>
      <c r="FF1445" s="70"/>
      <c r="FG1445" s="70"/>
      <c r="FH1445" s="70"/>
      <c r="FI1445" s="70"/>
      <c r="FJ1445" s="70"/>
      <c r="FK1445" s="70"/>
      <c r="FL1445" s="70"/>
      <c r="FM1445" s="70"/>
      <c r="FN1445" s="70"/>
      <c r="FO1445" s="70"/>
      <c r="FP1445" s="70"/>
      <c r="FQ1445" s="70"/>
      <c r="FR1445" s="70"/>
      <c r="FS1445" s="70"/>
      <c r="FT1445" s="70"/>
      <c r="FU1445" s="70"/>
      <c r="FV1445" s="70"/>
      <c r="FW1445" s="70"/>
      <c r="FX1445" s="70"/>
      <c r="FY1445" s="70"/>
      <c r="FZ1445" s="70"/>
      <c r="GA1445" s="70"/>
      <c r="GB1445" s="70"/>
      <c r="GC1445" s="70"/>
      <c r="GD1445" s="70"/>
      <c r="GE1445" s="70"/>
      <c r="GF1445" s="70"/>
      <c r="GG1445" s="70"/>
      <c r="GH1445" s="70"/>
      <c r="GI1445" s="70"/>
      <c r="GJ1445" s="70"/>
      <c r="GK1445" s="70"/>
      <c r="GL1445" s="70"/>
      <c r="GM1445" s="70"/>
      <c r="GN1445" s="70"/>
      <c r="GO1445" s="70"/>
      <c r="GP1445" s="70"/>
      <c r="GQ1445" s="70"/>
      <c r="GR1445" s="70"/>
      <c r="GS1445" s="70"/>
      <c r="GT1445" s="70"/>
      <c r="GU1445" s="70"/>
      <c r="GV1445" s="70"/>
      <c r="GW1445" s="70"/>
      <c r="GX1445" s="70"/>
      <c r="GY1445" s="70"/>
      <c r="GZ1445" s="70"/>
      <c r="HA1445" s="70"/>
      <c r="HB1445" s="70"/>
      <c r="HC1445" s="70"/>
      <c r="HD1445" s="70"/>
      <c r="HE1445" s="70"/>
      <c r="HF1445" s="70"/>
      <c r="HG1445" s="70"/>
      <c r="HH1445" s="70"/>
      <c r="HI1445" s="70"/>
      <c r="HJ1445" s="70"/>
      <c r="HK1445" s="70"/>
      <c r="HL1445" s="70"/>
      <c r="HM1445" s="70"/>
      <c r="HN1445" s="70"/>
      <c r="HO1445" s="70"/>
      <c r="HP1445" s="70"/>
      <c r="HQ1445" s="70"/>
      <c r="HR1445" s="70"/>
      <c r="HS1445" s="70"/>
      <c r="HT1445" s="70"/>
      <c r="HU1445" s="70"/>
      <c r="HV1445" s="70"/>
      <c r="HW1445" s="70"/>
      <c r="HX1445" s="70"/>
      <c r="HY1445" s="70"/>
      <c r="HZ1445" s="70"/>
      <c r="IA1445" s="70"/>
      <c r="IB1445" s="70"/>
      <c r="IC1445" s="70"/>
      <c r="ID1445" s="70"/>
      <c r="IE1445" s="70"/>
      <c r="IF1445" s="70"/>
      <c r="IG1445" s="70"/>
      <c r="IH1445" s="70"/>
      <c r="II1445" s="70"/>
      <c r="IJ1445" s="70"/>
      <c r="IK1445" s="70"/>
      <c r="IL1445" s="70"/>
      <c r="IM1445" s="70"/>
      <c r="IN1445" s="70"/>
      <c r="IO1445" s="70"/>
      <c r="IP1445" s="70"/>
      <c r="IQ1445" s="70"/>
      <c r="IR1445" s="70"/>
      <c r="IS1445" s="70"/>
      <c r="IT1445" s="70"/>
    </row>
    <row r="1446" spans="1:254" ht="14.4">
      <c r="A1446" s="70"/>
      <c r="J1446" s="70"/>
      <c r="K1446" s="70"/>
      <c r="L1446" s="70"/>
      <c r="M1446" s="70"/>
      <c r="N1446" s="70"/>
      <c r="O1446" s="70"/>
      <c r="P1446" s="70"/>
      <c r="Q1446" s="70"/>
      <c r="R1446" s="70"/>
      <c r="S1446" s="70"/>
      <c r="T1446" s="70"/>
      <c r="U1446" s="70"/>
      <c r="V1446" s="70"/>
      <c r="W1446" s="70"/>
      <c r="X1446" s="70"/>
      <c r="Y1446" s="70"/>
      <c r="Z1446" s="70"/>
      <c r="AA1446" s="70"/>
      <c r="AB1446" s="70"/>
      <c r="AC1446" s="70"/>
      <c r="AD1446" s="70"/>
      <c r="AE1446" s="70"/>
      <c r="AF1446" s="70"/>
      <c r="AG1446" s="70"/>
      <c r="AH1446" s="70"/>
      <c r="AI1446" s="70"/>
      <c r="AJ1446" s="70"/>
      <c r="AK1446" s="70"/>
      <c r="AL1446" s="70"/>
      <c r="AM1446" s="70"/>
      <c r="AN1446" s="70"/>
      <c r="AO1446" s="70"/>
      <c r="AP1446" s="70"/>
      <c r="AQ1446" s="70"/>
      <c r="AR1446" s="70"/>
      <c r="AS1446" s="70"/>
      <c r="AT1446" s="70"/>
      <c r="AU1446" s="70"/>
      <c r="AV1446" s="70"/>
      <c r="AW1446" s="70"/>
      <c r="AX1446" s="70"/>
      <c r="AY1446" s="70"/>
      <c r="AZ1446" s="70"/>
      <c r="BA1446" s="70"/>
      <c r="BB1446" s="70"/>
      <c r="BC1446" s="70"/>
      <c r="BD1446" s="70"/>
      <c r="BE1446" s="70"/>
      <c r="BF1446" s="70"/>
      <c r="BG1446" s="70"/>
      <c r="BH1446" s="70"/>
      <c r="BI1446" s="70"/>
      <c r="BJ1446" s="70"/>
      <c r="BK1446" s="70"/>
      <c r="BL1446" s="70"/>
      <c r="BM1446" s="70"/>
      <c r="BN1446" s="70"/>
      <c r="BO1446" s="70"/>
      <c r="BP1446" s="70"/>
      <c r="BQ1446" s="70"/>
      <c r="BR1446" s="70"/>
      <c r="BS1446" s="70"/>
      <c r="BT1446" s="70"/>
      <c r="BU1446" s="70"/>
      <c r="BV1446" s="70"/>
      <c r="BW1446" s="70"/>
      <c r="BX1446" s="70"/>
      <c r="BY1446" s="70"/>
      <c r="BZ1446" s="70"/>
      <c r="CA1446" s="70"/>
      <c r="CB1446" s="70"/>
      <c r="CC1446" s="70"/>
      <c r="CD1446" s="70"/>
      <c r="CE1446" s="70"/>
      <c r="CF1446" s="70"/>
      <c r="CG1446" s="70"/>
      <c r="CH1446" s="70"/>
      <c r="CI1446" s="70"/>
      <c r="CJ1446" s="70"/>
      <c r="CK1446" s="70"/>
      <c r="CL1446" s="70"/>
      <c r="CM1446" s="70"/>
      <c r="CN1446" s="70"/>
      <c r="CO1446" s="70"/>
      <c r="CP1446" s="70"/>
      <c r="CQ1446" s="70"/>
      <c r="CR1446" s="70"/>
      <c r="CS1446" s="70"/>
      <c r="CT1446" s="70"/>
      <c r="CU1446" s="70"/>
      <c r="CV1446" s="70"/>
      <c r="CW1446" s="70"/>
      <c r="CX1446" s="70"/>
      <c r="CY1446" s="70"/>
      <c r="CZ1446" s="70"/>
      <c r="DA1446" s="70"/>
      <c r="DB1446" s="70"/>
      <c r="DC1446" s="70"/>
      <c r="DD1446" s="70"/>
      <c r="DE1446" s="70"/>
      <c r="DF1446" s="70"/>
      <c r="DG1446" s="70"/>
      <c r="DH1446" s="70"/>
      <c r="DI1446" s="70"/>
      <c r="DJ1446" s="70"/>
      <c r="DK1446" s="70"/>
      <c r="DL1446" s="70"/>
      <c r="DM1446" s="70"/>
      <c r="DN1446" s="70"/>
      <c r="DO1446" s="70"/>
      <c r="DP1446" s="70"/>
      <c r="DQ1446" s="70"/>
      <c r="DR1446" s="70"/>
      <c r="DS1446" s="70"/>
      <c r="DT1446" s="70"/>
      <c r="DU1446" s="70"/>
      <c r="DV1446" s="70"/>
      <c r="DW1446" s="70"/>
      <c r="DX1446" s="70"/>
      <c r="DY1446" s="70"/>
      <c r="DZ1446" s="70"/>
      <c r="EA1446" s="70"/>
      <c r="EB1446" s="70"/>
      <c r="EC1446" s="70"/>
      <c r="ED1446" s="70"/>
      <c r="EE1446" s="70"/>
      <c r="EF1446" s="70"/>
      <c r="EG1446" s="70"/>
      <c r="EH1446" s="70"/>
      <c r="EI1446" s="70"/>
      <c r="EJ1446" s="70"/>
      <c r="EK1446" s="70"/>
      <c r="EL1446" s="70"/>
      <c r="EM1446" s="70"/>
      <c r="EN1446" s="70"/>
      <c r="EO1446" s="70"/>
      <c r="EP1446" s="70"/>
      <c r="EQ1446" s="70"/>
      <c r="ER1446" s="70"/>
      <c r="ES1446" s="70"/>
      <c r="ET1446" s="70"/>
      <c r="EU1446" s="70"/>
      <c r="EV1446" s="70"/>
      <c r="EW1446" s="70"/>
      <c r="EX1446" s="70"/>
      <c r="EY1446" s="70"/>
      <c r="EZ1446" s="70"/>
      <c r="FA1446" s="70"/>
      <c r="FB1446" s="70"/>
      <c r="FC1446" s="70"/>
      <c r="FD1446" s="70"/>
      <c r="FE1446" s="70"/>
      <c r="FF1446" s="70"/>
      <c r="FG1446" s="70"/>
      <c r="FH1446" s="70"/>
      <c r="FI1446" s="70"/>
      <c r="FJ1446" s="70"/>
      <c r="FK1446" s="70"/>
      <c r="FL1446" s="70"/>
      <c r="FM1446" s="70"/>
      <c r="FN1446" s="70"/>
      <c r="FO1446" s="70"/>
      <c r="FP1446" s="70"/>
      <c r="FQ1446" s="70"/>
      <c r="FR1446" s="70"/>
      <c r="FS1446" s="70"/>
      <c r="FT1446" s="70"/>
      <c r="FU1446" s="70"/>
      <c r="FV1446" s="70"/>
      <c r="FW1446" s="70"/>
      <c r="FX1446" s="70"/>
      <c r="FY1446" s="70"/>
      <c r="FZ1446" s="70"/>
      <c r="GA1446" s="70"/>
      <c r="GB1446" s="70"/>
      <c r="GC1446" s="70"/>
      <c r="GD1446" s="70"/>
      <c r="GE1446" s="70"/>
      <c r="GF1446" s="70"/>
      <c r="GG1446" s="70"/>
      <c r="GH1446" s="70"/>
      <c r="GI1446" s="70"/>
      <c r="GJ1446" s="70"/>
      <c r="GK1446" s="70"/>
      <c r="GL1446" s="70"/>
      <c r="GM1446" s="70"/>
      <c r="GN1446" s="70"/>
      <c r="GO1446" s="70"/>
      <c r="GP1446" s="70"/>
      <c r="GQ1446" s="70"/>
      <c r="GR1446" s="70"/>
      <c r="GS1446" s="70"/>
      <c r="GT1446" s="70"/>
      <c r="GU1446" s="70"/>
      <c r="GV1446" s="70"/>
      <c r="GW1446" s="70"/>
      <c r="GX1446" s="70"/>
      <c r="GY1446" s="70"/>
      <c r="GZ1446" s="70"/>
      <c r="HA1446" s="70"/>
      <c r="HB1446" s="70"/>
      <c r="HC1446" s="70"/>
      <c r="HD1446" s="70"/>
      <c r="HE1446" s="70"/>
      <c r="HF1446" s="70"/>
      <c r="HG1446" s="70"/>
      <c r="HH1446" s="70"/>
      <c r="HI1446" s="70"/>
      <c r="HJ1446" s="70"/>
      <c r="HK1446" s="70"/>
      <c r="HL1446" s="70"/>
      <c r="HM1446" s="70"/>
      <c r="HN1446" s="70"/>
      <c r="HO1446" s="70"/>
      <c r="HP1446" s="70"/>
      <c r="HQ1446" s="70"/>
      <c r="HR1446" s="70"/>
      <c r="HS1446" s="70"/>
      <c r="HT1446" s="70"/>
      <c r="HU1446" s="70"/>
      <c r="HV1446" s="70"/>
      <c r="HW1446" s="70"/>
      <c r="HX1446" s="70"/>
      <c r="HY1446" s="70"/>
      <c r="HZ1446" s="70"/>
      <c r="IA1446" s="70"/>
      <c r="IB1446" s="70"/>
      <c r="IC1446" s="70"/>
      <c r="ID1446" s="70"/>
      <c r="IE1446" s="70"/>
      <c r="IF1446" s="70"/>
      <c r="IG1446" s="70"/>
      <c r="IH1446" s="70"/>
      <c r="II1446" s="70"/>
      <c r="IJ1446" s="70"/>
      <c r="IK1446" s="70"/>
      <c r="IL1446" s="70"/>
      <c r="IM1446" s="70"/>
      <c r="IN1446" s="70"/>
      <c r="IO1446" s="70"/>
      <c r="IP1446" s="70"/>
      <c r="IQ1446" s="70"/>
      <c r="IR1446" s="70"/>
      <c r="IS1446" s="70"/>
      <c r="IT1446" s="70"/>
    </row>
    <row r="1447" ht="14.4">
      <c r="A1447" s="70"/>
    </row>
    <row r="1448" ht="14.4">
      <c r="A1448" s="70"/>
    </row>
    <row r="1449" ht="14.4">
      <c r="A1449" s="70"/>
    </row>
    <row r="1450" ht="14.4">
      <c r="A1450" s="70"/>
    </row>
    <row r="1451" ht="14.4">
      <c r="A1451" s="70"/>
    </row>
    <row r="1452" ht="14.4">
      <c r="A1452" s="70"/>
    </row>
    <row r="1453" ht="14.4">
      <c r="A1453" s="70"/>
    </row>
    <row r="1454" ht="14.4">
      <c r="A1454" s="70"/>
    </row>
    <row r="1455" ht="14.4">
      <c r="A1455" s="70"/>
    </row>
    <row r="1456" ht="14.4">
      <c r="A1456" s="70"/>
    </row>
    <row r="1457" ht="14.4">
      <c r="A1457" s="70"/>
    </row>
    <row r="1458" ht="14.4">
      <c r="A1458" s="70"/>
    </row>
    <row r="1459" ht="14.4">
      <c r="A1459" s="70"/>
    </row>
    <row r="1460" ht="14.4">
      <c r="A1460" s="70"/>
    </row>
    <row r="1461" ht="14.4">
      <c r="A1461" s="70"/>
    </row>
    <row r="1462" ht="14.4">
      <c r="A1462" s="70"/>
    </row>
    <row r="1463" ht="14.4">
      <c r="A1463" s="70"/>
    </row>
    <row r="1464" ht="14.4">
      <c r="A1464" s="70"/>
    </row>
    <row r="1465" ht="14.4">
      <c r="A1465" s="70"/>
    </row>
    <row r="1466" ht="14.4">
      <c r="A1466" s="70"/>
    </row>
    <row r="1467" ht="14.4">
      <c r="A1467" s="70"/>
    </row>
    <row r="1468" spans="1:254" ht="14.4">
      <c r="A1468" s="70"/>
      <c r="J1468" s="70"/>
      <c r="K1468" s="70"/>
      <c r="L1468" s="70"/>
      <c r="M1468" s="70"/>
      <c r="N1468" s="70"/>
      <c r="O1468" s="70"/>
      <c r="P1468" s="70"/>
      <c r="Q1468" s="70"/>
      <c r="R1468" s="70"/>
      <c r="S1468" s="70"/>
      <c r="T1468" s="70"/>
      <c r="U1468" s="70"/>
      <c r="V1468" s="70"/>
      <c r="W1468" s="70"/>
      <c r="X1468" s="70"/>
      <c r="Y1468" s="70"/>
      <c r="Z1468" s="70"/>
      <c r="AA1468" s="70"/>
      <c r="AB1468" s="70"/>
      <c r="AC1468" s="70"/>
      <c r="AD1468" s="70"/>
      <c r="AE1468" s="70"/>
      <c r="AF1468" s="70"/>
      <c r="AG1468" s="70"/>
      <c r="AH1468" s="70"/>
      <c r="AI1468" s="70"/>
      <c r="AJ1468" s="70"/>
      <c r="AK1468" s="70"/>
      <c r="AL1468" s="70"/>
      <c r="AM1468" s="70"/>
      <c r="AN1468" s="70"/>
      <c r="AO1468" s="70"/>
      <c r="AP1468" s="70"/>
      <c r="AQ1468" s="70"/>
      <c r="AR1468" s="70"/>
      <c r="AS1468" s="70"/>
      <c r="AT1468" s="70"/>
      <c r="AU1468" s="70"/>
      <c r="AV1468" s="70"/>
      <c r="AW1468" s="70"/>
      <c r="AX1468" s="70"/>
      <c r="AY1468" s="70"/>
      <c r="AZ1468" s="70"/>
      <c r="BA1468" s="70"/>
      <c r="BB1468" s="70"/>
      <c r="BC1468" s="70"/>
      <c r="BD1468" s="70"/>
      <c r="BE1468" s="70"/>
      <c r="BF1468" s="70"/>
      <c r="BG1468" s="70"/>
      <c r="BH1468" s="70"/>
      <c r="BI1468" s="70"/>
      <c r="BJ1468" s="70"/>
      <c r="BK1468" s="70"/>
      <c r="BL1468" s="70"/>
      <c r="BM1468" s="70"/>
      <c r="BN1468" s="70"/>
      <c r="BO1468" s="70"/>
      <c r="BP1468" s="70"/>
      <c r="BQ1468" s="70"/>
      <c r="BR1468" s="70"/>
      <c r="BS1468" s="70"/>
      <c r="BT1468" s="70"/>
      <c r="BU1468" s="70"/>
      <c r="BV1468" s="70"/>
      <c r="BW1468" s="70"/>
      <c r="BX1468" s="70"/>
      <c r="BY1468" s="70"/>
      <c r="BZ1468" s="70"/>
      <c r="CA1468" s="70"/>
      <c r="CB1468" s="70"/>
      <c r="CC1468" s="70"/>
      <c r="CD1468" s="70"/>
      <c r="CE1468" s="70"/>
      <c r="CF1468" s="70"/>
      <c r="CG1468" s="70"/>
      <c r="CH1468" s="70"/>
      <c r="CI1468" s="70"/>
      <c r="CJ1468" s="70"/>
      <c r="CK1468" s="70"/>
      <c r="CL1468" s="70"/>
      <c r="CM1468" s="70"/>
      <c r="CN1468" s="70"/>
      <c r="CO1468" s="70"/>
      <c r="CP1468" s="70"/>
      <c r="CQ1468" s="70"/>
      <c r="CR1468" s="70"/>
      <c r="CS1468" s="70"/>
      <c r="CT1468" s="70"/>
      <c r="CU1468" s="70"/>
      <c r="CV1468" s="70"/>
      <c r="CW1468" s="70"/>
      <c r="CX1468" s="70"/>
      <c r="CY1468" s="70"/>
      <c r="CZ1468" s="70"/>
      <c r="DA1468" s="70"/>
      <c r="DB1468" s="70"/>
      <c r="DC1468" s="70"/>
      <c r="DD1468" s="70"/>
      <c r="DE1468" s="70"/>
      <c r="DF1468" s="70"/>
      <c r="DG1468" s="70"/>
      <c r="DH1468" s="70"/>
      <c r="DI1468" s="70"/>
      <c r="DJ1468" s="70"/>
      <c r="DK1468" s="70"/>
      <c r="DL1468" s="70"/>
      <c r="DM1468" s="70"/>
      <c r="DN1468" s="70"/>
      <c r="DO1468" s="70"/>
      <c r="DP1468" s="70"/>
      <c r="DQ1468" s="70"/>
      <c r="DR1468" s="70"/>
      <c r="DS1468" s="70"/>
      <c r="DT1468" s="70"/>
      <c r="DU1468" s="70"/>
      <c r="DV1468" s="70"/>
      <c r="DW1468" s="70"/>
      <c r="DX1468" s="70"/>
      <c r="DY1468" s="70"/>
      <c r="DZ1468" s="70"/>
      <c r="EA1468" s="70"/>
      <c r="EB1468" s="70"/>
      <c r="EC1468" s="70"/>
      <c r="ED1468" s="70"/>
      <c r="EE1468" s="70"/>
      <c r="EF1468" s="70"/>
      <c r="EG1468" s="70"/>
      <c r="EH1468" s="70"/>
      <c r="EI1468" s="70"/>
      <c r="EJ1468" s="70"/>
      <c r="EK1468" s="70"/>
      <c r="EL1468" s="70"/>
      <c r="EM1468" s="70"/>
      <c r="EN1468" s="70"/>
      <c r="EO1468" s="70"/>
      <c r="EP1468" s="70"/>
      <c r="EQ1468" s="70"/>
      <c r="ER1468" s="70"/>
      <c r="ES1468" s="70"/>
      <c r="ET1468" s="70"/>
      <c r="EU1468" s="70"/>
      <c r="EV1468" s="70"/>
      <c r="EW1468" s="70"/>
      <c r="EX1468" s="70"/>
      <c r="EY1468" s="70"/>
      <c r="EZ1468" s="70"/>
      <c r="FA1468" s="70"/>
      <c r="FB1468" s="70"/>
      <c r="FC1468" s="70"/>
      <c r="FD1468" s="70"/>
      <c r="FE1468" s="70"/>
      <c r="FF1468" s="70"/>
      <c r="FG1468" s="70"/>
      <c r="FH1468" s="70"/>
      <c r="FI1468" s="70"/>
      <c r="FJ1468" s="70"/>
      <c r="FK1468" s="70"/>
      <c r="FL1468" s="70"/>
      <c r="FM1468" s="70"/>
      <c r="FN1468" s="70"/>
      <c r="FO1468" s="70"/>
      <c r="FP1468" s="70"/>
      <c r="FQ1468" s="70"/>
      <c r="FR1468" s="70"/>
      <c r="FS1468" s="70"/>
      <c r="FT1468" s="70"/>
      <c r="FU1468" s="70"/>
      <c r="FV1468" s="70"/>
      <c r="FW1468" s="70"/>
      <c r="FX1468" s="70"/>
      <c r="FY1468" s="70"/>
      <c r="FZ1468" s="70"/>
      <c r="GA1468" s="70"/>
      <c r="GB1468" s="70"/>
      <c r="GC1468" s="70"/>
      <c r="GD1468" s="70"/>
      <c r="GE1468" s="70"/>
      <c r="GF1468" s="70"/>
      <c r="GG1468" s="70"/>
      <c r="GH1468" s="70"/>
      <c r="GI1468" s="70"/>
      <c r="GJ1468" s="70"/>
      <c r="GK1468" s="70"/>
      <c r="GL1468" s="70"/>
      <c r="GM1468" s="70"/>
      <c r="GN1468" s="70"/>
      <c r="GO1468" s="70"/>
      <c r="GP1468" s="70"/>
      <c r="GQ1468" s="70"/>
      <c r="GR1468" s="70"/>
      <c r="GS1468" s="70"/>
      <c r="GT1468" s="70"/>
      <c r="GU1468" s="70"/>
      <c r="GV1468" s="70"/>
      <c r="GW1468" s="70"/>
      <c r="GX1468" s="70"/>
      <c r="GY1468" s="70"/>
      <c r="GZ1468" s="70"/>
      <c r="HA1468" s="70"/>
      <c r="HB1468" s="70"/>
      <c r="HC1468" s="70"/>
      <c r="HD1468" s="70"/>
      <c r="HE1468" s="70"/>
      <c r="HF1468" s="70"/>
      <c r="HG1468" s="70"/>
      <c r="HH1468" s="70"/>
      <c r="HI1468" s="70"/>
      <c r="HJ1468" s="70"/>
      <c r="HK1468" s="70"/>
      <c r="HL1468" s="70"/>
      <c r="HM1468" s="70"/>
      <c r="HN1468" s="70"/>
      <c r="HO1468" s="70"/>
      <c r="HP1468" s="70"/>
      <c r="HQ1468" s="70"/>
      <c r="HR1468" s="70"/>
      <c r="HS1468" s="70"/>
      <c r="HT1468" s="70"/>
      <c r="HU1468" s="70"/>
      <c r="HV1468" s="70"/>
      <c r="HW1468" s="70"/>
      <c r="HX1468" s="70"/>
      <c r="HY1468" s="70"/>
      <c r="HZ1468" s="70"/>
      <c r="IA1468" s="70"/>
      <c r="IB1468" s="70"/>
      <c r="IC1468" s="70"/>
      <c r="ID1468" s="70"/>
      <c r="IE1468" s="70"/>
      <c r="IF1468" s="70"/>
      <c r="IG1468" s="70"/>
      <c r="IH1468" s="70"/>
      <c r="II1468" s="70"/>
      <c r="IJ1468" s="70"/>
      <c r="IK1468" s="70"/>
      <c r="IL1468" s="70"/>
      <c r="IM1468" s="70"/>
      <c r="IN1468" s="70"/>
      <c r="IO1468" s="70"/>
      <c r="IP1468" s="70"/>
      <c r="IQ1468" s="70"/>
      <c r="IR1468" s="70"/>
      <c r="IS1468" s="70"/>
      <c r="IT1468" s="70"/>
    </row>
    <row r="1469" ht="14.4">
      <c r="A1469" s="70"/>
    </row>
    <row r="1470" ht="14.4">
      <c r="A1470" s="70"/>
    </row>
    <row r="1471" ht="14.4">
      <c r="A1471" s="70"/>
    </row>
    <row r="1472" ht="14.4">
      <c r="A1472" s="70"/>
    </row>
    <row r="1473" ht="14.4">
      <c r="A1473" s="70"/>
    </row>
    <row r="1474" ht="14.4">
      <c r="A1474" s="70"/>
    </row>
    <row r="1475" ht="14.4">
      <c r="A1475" s="70"/>
    </row>
    <row r="1476" ht="14.4">
      <c r="A1476" s="70"/>
    </row>
    <row r="1477" spans="1:254" ht="14.4">
      <c r="A1477" s="70"/>
      <c r="J1477" s="70"/>
      <c r="K1477" s="70"/>
      <c r="L1477" s="70"/>
      <c r="M1477" s="70"/>
      <c r="N1477" s="70"/>
      <c r="O1477" s="70"/>
      <c r="P1477" s="70"/>
      <c r="Q1477" s="70"/>
      <c r="R1477" s="70"/>
      <c r="S1477" s="70"/>
      <c r="T1477" s="70"/>
      <c r="U1477" s="70"/>
      <c r="V1477" s="70"/>
      <c r="W1477" s="70"/>
      <c r="X1477" s="70"/>
      <c r="Y1477" s="70"/>
      <c r="Z1477" s="70"/>
      <c r="AA1477" s="70"/>
      <c r="AB1477" s="70"/>
      <c r="AC1477" s="70"/>
      <c r="AD1477" s="70"/>
      <c r="AE1477" s="70"/>
      <c r="AF1477" s="70"/>
      <c r="AG1477" s="70"/>
      <c r="AH1477" s="70"/>
      <c r="AI1477" s="70"/>
      <c r="AJ1477" s="70"/>
      <c r="AK1477" s="70"/>
      <c r="AL1477" s="70"/>
      <c r="AM1477" s="70"/>
      <c r="AN1477" s="70"/>
      <c r="AO1477" s="70"/>
      <c r="AP1477" s="70"/>
      <c r="AQ1477" s="70"/>
      <c r="AR1477" s="70"/>
      <c r="AS1477" s="70"/>
      <c r="AT1477" s="70"/>
      <c r="AU1477" s="70"/>
      <c r="AV1477" s="70"/>
      <c r="AW1477" s="70"/>
      <c r="AX1477" s="70"/>
      <c r="AY1477" s="70"/>
      <c r="AZ1477" s="70"/>
      <c r="BA1477" s="70"/>
      <c r="BB1477" s="70"/>
      <c r="BC1477" s="70"/>
      <c r="BD1477" s="70"/>
      <c r="BE1477" s="70"/>
      <c r="BF1477" s="70"/>
      <c r="BG1477" s="70"/>
      <c r="BH1477" s="70"/>
      <c r="BI1477" s="70"/>
      <c r="BJ1477" s="70"/>
      <c r="BK1477" s="70"/>
      <c r="BL1477" s="70"/>
      <c r="BM1477" s="70"/>
      <c r="BN1477" s="70"/>
      <c r="BO1477" s="70"/>
      <c r="BP1477" s="70"/>
      <c r="BQ1477" s="70"/>
      <c r="BR1477" s="70"/>
      <c r="BS1477" s="70"/>
      <c r="BT1477" s="70"/>
      <c r="BU1477" s="70"/>
      <c r="BV1477" s="70"/>
      <c r="BW1477" s="70"/>
      <c r="BX1477" s="70"/>
      <c r="BY1477" s="70"/>
      <c r="BZ1477" s="70"/>
      <c r="CA1477" s="70"/>
      <c r="CB1477" s="70"/>
      <c r="CC1477" s="70"/>
      <c r="CD1477" s="70"/>
      <c r="CE1477" s="70"/>
      <c r="CF1477" s="70"/>
      <c r="CG1477" s="70"/>
      <c r="CH1477" s="70"/>
      <c r="CI1477" s="70"/>
      <c r="CJ1477" s="70"/>
      <c r="CK1477" s="70"/>
      <c r="CL1477" s="70"/>
      <c r="CM1477" s="70"/>
      <c r="CN1477" s="70"/>
      <c r="CO1477" s="70"/>
      <c r="CP1477" s="70"/>
      <c r="CQ1477" s="70"/>
      <c r="CR1477" s="70"/>
      <c r="CS1477" s="70"/>
      <c r="CT1477" s="70"/>
      <c r="CU1477" s="70"/>
      <c r="CV1477" s="70"/>
      <c r="CW1477" s="70"/>
      <c r="CX1477" s="70"/>
      <c r="CY1477" s="70"/>
      <c r="CZ1477" s="70"/>
      <c r="DA1477" s="70"/>
      <c r="DB1477" s="70"/>
      <c r="DC1477" s="70"/>
      <c r="DD1477" s="70"/>
      <c r="DE1477" s="70"/>
      <c r="DF1477" s="70"/>
      <c r="DG1477" s="70"/>
      <c r="DH1477" s="70"/>
      <c r="DI1477" s="70"/>
      <c r="DJ1477" s="70"/>
      <c r="DK1477" s="70"/>
      <c r="DL1477" s="70"/>
      <c r="DM1477" s="70"/>
      <c r="DN1477" s="70"/>
      <c r="DO1477" s="70"/>
      <c r="DP1477" s="70"/>
      <c r="DQ1477" s="70"/>
      <c r="DR1477" s="70"/>
      <c r="DS1477" s="70"/>
      <c r="DT1477" s="70"/>
      <c r="DU1477" s="70"/>
      <c r="DV1477" s="70"/>
      <c r="DW1477" s="70"/>
      <c r="DX1477" s="70"/>
      <c r="DY1477" s="70"/>
      <c r="DZ1477" s="70"/>
      <c r="EA1477" s="70"/>
      <c r="EB1477" s="70"/>
      <c r="EC1477" s="70"/>
      <c r="ED1477" s="70"/>
      <c r="EE1477" s="70"/>
      <c r="EF1477" s="70"/>
      <c r="EG1477" s="70"/>
      <c r="EH1477" s="70"/>
      <c r="EI1477" s="70"/>
      <c r="EJ1477" s="70"/>
      <c r="EK1477" s="70"/>
      <c r="EL1477" s="70"/>
      <c r="EM1477" s="70"/>
      <c r="EN1477" s="70"/>
      <c r="EO1477" s="70"/>
      <c r="EP1477" s="70"/>
      <c r="EQ1477" s="70"/>
      <c r="ER1477" s="70"/>
      <c r="ES1477" s="70"/>
      <c r="ET1477" s="70"/>
      <c r="EU1477" s="70"/>
      <c r="EV1477" s="70"/>
      <c r="EW1477" s="70"/>
      <c r="EX1477" s="70"/>
      <c r="EY1477" s="70"/>
      <c r="EZ1477" s="70"/>
      <c r="FA1477" s="70"/>
      <c r="FB1477" s="70"/>
      <c r="FC1477" s="70"/>
      <c r="FD1477" s="70"/>
      <c r="FE1477" s="70"/>
      <c r="FF1477" s="70"/>
      <c r="FG1477" s="70"/>
      <c r="FH1477" s="70"/>
      <c r="FI1477" s="70"/>
      <c r="FJ1477" s="70"/>
      <c r="FK1477" s="70"/>
      <c r="FL1477" s="70"/>
      <c r="FM1477" s="70"/>
      <c r="FN1477" s="70"/>
      <c r="FO1477" s="70"/>
      <c r="FP1477" s="70"/>
      <c r="FQ1477" s="70"/>
      <c r="FR1477" s="70"/>
      <c r="FS1477" s="70"/>
      <c r="FT1477" s="70"/>
      <c r="FU1477" s="70"/>
      <c r="FV1477" s="70"/>
      <c r="FW1477" s="70"/>
      <c r="FX1477" s="70"/>
      <c r="FY1477" s="70"/>
      <c r="FZ1477" s="70"/>
      <c r="GA1477" s="70"/>
      <c r="GB1477" s="70"/>
      <c r="GC1477" s="70"/>
      <c r="GD1477" s="70"/>
      <c r="GE1477" s="70"/>
      <c r="GF1477" s="70"/>
      <c r="GG1477" s="70"/>
      <c r="GH1477" s="70"/>
      <c r="GI1477" s="70"/>
      <c r="GJ1477" s="70"/>
      <c r="GK1477" s="70"/>
      <c r="GL1477" s="70"/>
      <c r="GM1477" s="70"/>
      <c r="GN1477" s="70"/>
      <c r="GO1477" s="70"/>
      <c r="GP1477" s="70"/>
      <c r="GQ1477" s="70"/>
      <c r="GR1477" s="70"/>
      <c r="GS1477" s="70"/>
      <c r="GT1477" s="70"/>
      <c r="GU1477" s="70"/>
      <c r="GV1477" s="70"/>
      <c r="GW1477" s="70"/>
      <c r="GX1477" s="70"/>
      <c r="GY1477" s="70"/>
      <c r="GZ1477" s="70"/>
      <c r="HA1477" s="70"/>
      <c r="HB1477" s="70"/>
      <c r="HC1477" s="70"/>
      <c r="HD1477" s="70"/>
      <c r="HE1477" s="70"/>
      <c r="HF1477" s="70"/>
      <c r="HG1477" s="70"/>
      <c r="HH1477" s="70"/>
      <c r="HI1477" s="70"/>
      <c r="HJ1477" s="70"/>
      <c r="HK1477" s="70"/>
      <c r="HL1477" s="70"/>
      <c r="HM1477" s="70"/>
      <c r="HN1477" s="70"/>
      <c r="HO1477" s="70"/>
      <c r="HP1477" s="70"/>
      <c r="HQ1477" s="70"/>
      <c r="HR1477" s="70"/>
      <c r="HS1477" s="70"/>
      <c r="HT1477" s="70"/>
      <c r="HU1477" s="70"/>
      <c r="HV1477" s="70"/>
      <c r="HW1477" s="70"/>
      <c r="HX1477" s="70"/>
      <c r="HY1477" s="70"/>
      <c r="HZ1477" s="70"/>
      <c r="IA1477" s="70"/>
      <c r="IB1477" s="70"/>
      <c r="IC1477" s="70"/>
      <c r="ID1477" s="70"/>
      <c r="IE1477" s="70"/>
      <c r="IF1477" s="70"/>
      <c r="IG1477" s="70"/>
      <c r="IH1477" s="70"/>
      <c r="II1477" s="70"/>
      <c r="IJ1477" s="70"/>
      <c r="IK1477" s="70"/>
      <c r="IL1477" s="70"/>
      <c r="IM1477" s="70"/>
      <c r="IN1477" s="70"/>
      <c r="IO1477" s="70"/>
      <c r="IP1477" s="70"/>
      <c r="IQ1477" s="70"/>
      <c r="IR1477" s="70"/>
      <c r="IS1477" s="70"/>
      <c r="IT1477" s="70"/>
    </row>
    <row r="1478" ht="14.4">
      <c r="A1478" s="70"/>
    </row>
    <row r="1479" spans="1:254" ht="14.4">
      <c r="A1479" s="70"/>
      <c r="J1479" s="70"/>
      <c r="K1479" s="70"/>
      <c r="L1479" s="70"/>
      <c r="M1479" s="70"/>
      <c r="N1479" s="70"/>
      <c r="O1479" s="70"/>
      <c r="P1479" s="70"/>
      <c r="Q1479" s="70"/>
      <c r="R1479" s="70"/>
      <c r="S1479" s="70"/>
      <c r="T1479" s="70"/>
      <c r="U1479" s="70"/>
      <c r="V1479" s="70"/>
      <c r="W1479" s="70"/>
      <c r="X1479" s="70"/>
      <c r="Y1479" s="70"/>
      <c r="Z1479" s="70"/>
      <c r="AA1479" s="70"/>
      <c r="AB1479" s="70"/>
      <c r="AC1479" s="70"/>
      <c r="AD1479" s="70"/>
      <c r="AE1479" s="70"/>
      <c r="AF1479" s="70"/>
      <c r="AG1479" s="70"/>
      <c r="AH1479" s="70"/>
      <c r="AI1479" s="70"/>
      <c r="AJ1479" s="70"/>
      <c r="AK1479" s="70"/>
      <c r="AL1479" s="70"/>
      <c r="AM1479" s="70"/>
      <c r="AN1479" s="70"/>
      <c r="AO1479" s="70"/>
      <c r="AP1479" s="70"/>
      <c r="AQ1479" s="70"/>
      <c r="AR1479" s="70"/>
      <c r="AS1479" s="70"/>
      <c r="AT1479" s="70"/>
      <c r="AU1479" s="70"/>
      <c r="AV1479" s="70"/>
      <c r="AW1479" s="70"/>
      <c r="AX1479" s="70"/>
      <c r="AY1479" s="70"/>
      <c r="AZ1479" s="70"/>
      <c r="BA1479" s="70"/>
      <c r="BB1479" s="70"/>
      <c r="BC1479" s="70"/>
      <c r="BD1479" s="70"/>
      <c r="BE1479" s="70"/>
      <c r="BF1479" s="70"/>
      <c r="BG1479" s="70"/>
      <c r="BH1479" s="70"/>
      <c r="BI1479" s="70"/>
      <c r="BJ1479" s="70"/>
      <c r="BK1479" s="70"/>
      <c r="BL1479" s="70"/>
      <c r="BM1479" s="70"/>
      <c r="BN1479" s="70"/>
      <c r="BO1479" s="70"/>
      <c r="BP1479" s="70"/>
      <c r="BQ1479" s="70"/>
      <c r="BR1479" s="70"/>
      <c r="BS1479" s="70"/>
      <c r="BT1479" s="70"/>
      <c r="BU1479" s="70"/>
      <c r="BV1479" s="70"/>
      <c r="BW1479" s="70"/>
      <c r="BX1479" s="70"/>
      <c r="BY1479" s="70"/>
      <c r="BZ1479" s="70"/>
      <c r="CA1479" s="70"/>
      <c r="CB1479" s="70"/>
      <c r="CC1479" s="70"/>
      <c r="CD1479" s="70"/>
      <c r="CE1479" s="70"/>
      <c r="CF1479" s="70"/>
      <c r="CG1479" s="70"/>
      <c r="CH1479" s="70"/>
      <c r="CI1479" s="70"/>
      <c r="CJ1479" s="70"/>
      <c r="CK1479" s="70"/>
      <c r="CL1479" s="70"/>
      <c r="CM1479" s="70"/>
      <c r="CN1479" s="70"/>
      <c r="CO1479" s="70"/>
      <c r="CP1479" s="70"/>
      <c r="CQ1479" s="70"/>
      <c r="CR1479" s="70"/>
      <c r="CS1479" s="70"/>
      <c r="CT1479" s="70"/>
      <c r="CU1479" s="70"/>
      <c r="CV1479" s="70"/>
      <c r="CW1479" s="70"/>
      <c r="CX1479" s="70"/>
      <c r="CY1479" s="70"/>
      <c r="CZ1479" s="70"/>
      <c r="DA1479" s="70"/>
      <c r="DB1479" s="70"/>
      <c r="DC1479" s="70"/>
      <c r="DD1479" s="70"/>
      <c r="DE1479" s="70"/>
      <c r="DF1479" s="70"/>
      <c r="DG1479" s="70"/>
      <c r="DH1479" s="70"/>
      <c r="DI1479" s="70"/>
      <c r="DJ1479" s="70"/>
      <c r="DK1479" s="70"/>
      <c r="DL1479" s="70"/>
      <c r="DM1479" s="70"/>
      <c r="DN1479" s="70"/>
      <c r="DO1479" s="70"/>
      <c r="DP1479" s="70"/>
      <c r="DQ1479" s="70"/>
      <c r="DR1479" s="70"/>
      <c r="DS1479" s="70"/>
      <c r="DT1479" s="70"/>
      <c r="DU1479" s="70"/>
      <c r="DV1479" s="70"/>
      <c r="DW1479" s="70"/>
      <c r="DX1479" s="70"/>
      <c r="DY1479" s="70"/>
      <c r="DZ1479" s="70"/>
      <c r="EA1479" s="70"/>
      <c r="EB1479" s="70"/>
      <c r="EC1479" s="70"/>
      <c r="ED1479" s="70"/>
      <c r="EE1479" s="70"/>
      <c r="EF1479" s="70"/>
      <c r="EG1479" s="70"/>
      <c r="EH1479" s="70"/>
      <c r="EI1479" s="70"/>
      <c r="EJ1479" s="70"/>
      <c r="EK1479" s="70"/>
      <c r="EL1479" s="70"/>
      <c r="EM1479" s="70"/>
      <c r="EN1479" s="70"/>
      <c r="EO1479" s="70"/>
      <c r="EP1479" s="70"/>
      <c r="EQ1479" s="70"/>
      <c r="ER1479" s="70"/>
      <c r="ES1479" s="70"/>
      <c r="ET1479" s="70"/>
      <c r="EU1479" s="70"/>
      <c r="EV1479" s="70"/>
      <c r="EW1479" s="70"/>
      <c r="EX1479" s="70"/>
      <c r="EY1479" s="70"/>
      <c r="EZ1479" s="70"/>
      <c r="FA1479" s="70"/>
      <c r="FB1479" s="70"/>
      <c r="FC1479" s="70"/>
      <c r="FD1479" s="70"/>
      <c r="FE1479" s="70"/>
      <c r="FF1479" s="70"/>
      <c r="FG1479" s="70"/>
      <c r="FH1479" s="70"/>
      <c r="FI1479" s="70"/>
      <c r="FJ1479" s="70"/>
      <c r="FK1479" s="70"/>
      <c r="FL1479" s="70"/>
      <c r="FM1479" s="70"/>
      <c r="FN1479" s="70"/>
      <c r="FO1479" s="70"/>
      <c r="FP1479" s="70"/>
      <c r="FQ1479" s="70"/>
      <c r="FR1479" s="70"/>
      <c r="FS1479" s="70"/>
      <c r="FT1479" s="70"/>
      <c r="FU1479" s="70"/>
      <c r="FV1479" s="70"/>
      <c r="FW1479" s="70"/>
      <c r="FX1479" s="70"/>
      <c r="FY1479" s="70"/>
      <c r="FZ1479" s="70"/>
      <c r="GA1479" s="70"/>
      <c r="GB1479" s="70"/>
      <c r="GC1479" s="70"/>
      <c r="GD1479" s="70"/>
      <c r="GE1479" s="70"/>
      <c r="GF1479" s="70"/>
      <c r="GG1479" s="70"/>
      <c r="GH1479" s="70"/>
      <c r="GI1479" s="70"/>
      <c r="GJ1479" s="70"/>
      <c r="GK1479" s="70"/>
      <c r="GL1479" s="70"/>
      <c r="GM1479" s="70"/>
      <c r="GN1479" s="70"/>
      <c r="GO1479" s="70"/>
      <c r="GP1479" s="70"/>
      <c r="GQ1479" s="70"/>
      <c r="GR1479" s="70"/>
      <c r="GS1479" s="70"/>
      <c r="GT1479" s="70"/>
      <c r="GU1479" s="70"/>
      <c r="GV1479" s="70"/>
      <c r="GW1479" s="70"/>
      <c r="GX1479" s="70"/>
      <c r="GY1479" s="70"/>
      <c r="GZ1479" s="70"/>
      <c r="HA1479" s="70"/>
      <c r="HB1479" s="70"/>
      <c r="HC1479" s="70"/>
      <c r="HD1479" s="70"/>
      <c r="HE1479" s="70"/>
      <c r="HF1479" s="70"/>
      <c r="HG1479" s="70"/>
      <c r="HH1479" s="70"/>
      <c r="HI1479" s="70"/>
      <c r="HJ1479" s="70"/>
      <c r="HK1479" s="70"/>
      <c r="HL1479" s="70"/>
      <c r="HM1479" s="70"/>
      <c r="HN1479" s="70"/>
      <c r="HO1479" s="70"/>
      <c r="HP1479" s="70"/>
      <c r="HQ1479" s="70"/>
      <c r="HR1479" s="70"/>
      <c r="HS1479" s="70"/>
      <c r="HT1479" s="70"/>
      <c r="HU1479" s="70"/>
      <c r="HV1479" s="70"/>
      <c r="HW1479" s="70"/>
      <c r="HX1479" s="70"/>
      <c r="HY1479" s="70"/>
      <c r="HZ1479" s="70"/>
      <c r="IA1479" s="70"/>
      <c r="IB1479" s="70"/>
      <c r="IC1479" s="70"/>
      <c r="ID1479" s="70"/>
      <c r="IE1479" s="70"/>
      <c r="IF1479" s="70"/>
      <c r="IG1479" s="70"/>
      <c r="IH1479" s="70"/>
      <c r="II1479" s="70"/>
      <c r="IJ1479" s="70"/>
      <c r="IK1479" s="70"/>
      <c r="IL1479" s="70"/>
      <c r="IM1479" s="70"/>
      <c r="IN1479" s="70"/>
      <c r="IO1479" s="70"/>
      <c r="IP1479" s="70"/>
      <c r="IQ1479" s="70"/>
      <c r="IR1479" s="70"/>
      <c r="IS1479" s="70"/>
      <c r="IT1479" s="70"/>
    </row>
    <row r="1480" ht="14.4">
      <c r="A1480" s="70"/>
    </row>
    <row r="1481" spans="1:254" ht="14.4">
      <c r="A1481" s="70"/>
      <c r="J1481" s="70"/>
      <c r="K1481" s="70"/>
      <c r="L1481" s="70"/>
      <c r="M1481" s="70"/>
      <c r="N1481" s="70"/>
      <c r="O1481" s="70"/>
      <c r="P1481" s="70"/>
      <c r="Q1481" s="70"/>
      <c r="R1481" s="70"/>
      <c r="S1481" s="70"/>
      <c r="T1481" s="70"/>
      <c r="U1481" s="70"/>
      <c r="V1481" s="70"/>
      <c r="W1481" s="70"/>
      <c r="X1481" s="70"/>
      <c r="Y1481" s="70"/>
      <c r="Z1481" s="70"/>
      <c r="AA1481" s="70"/>
      <c r="AB1481" s="70"/>
      <c r="AC1481" s="70"/>
      <c r="AD1481" s="70"/>
      <c r="AE1481" s="70"/>
      <c r="AF1481" s="70"/>
      <c r="AG1481" s="70"/>
      <c r="AH1481" s="70"/>
      <c r="AI1481" s="70"/>
      <c r="AJ1481" s="70"/>
      <c r="AK1481" s="70"/>
      <c r="AL1481" s="70"/>
      <c r="AM1481" s="70"/>
      <c r="AN1481" s="70"/>
      <c r="AO1481" s="70"/>
      <c r="AP1481" s="70"/>
      <c r="AQ1481" s="70"/>
      <c r="AR1481" s="70"/>
      <c r="AS1481" s="70"/>
      <c r="AT1481" s="70"/>
      <c r="AU1481" s="70"/>
      <c r="AV1481" s="70"/>
      <c r="AW1481" s="70"/>
      <c r="AX1481" s="70"/>
      <c r="AY1481" s="70"/>
      <c r="AZ1481" s="70"/>
      <c r="BA1481" s="70"/>
      <c r="BB1481" s="70"/>
      <c r="BC1481" s="70"/>
      <c r="BD1481" s="70"/>
      <c r="BE1481" s="70"/>
      <c r="BF1481" s="70"/>
      <c r="BG1481" s="70"/>
      <c r="BH1481" s="70"/>
      <c r="BI1481" s="70"/>
      <c r="BJ1481" s="70"/>
      <c r="BK1481" s="70"/>
      <c r="BL1481" s="70"/>
      <c r="BM1481" s="70"/>
      <c r="BN1481" s="70"/>
      <c r="BO1481" s="70"/>
      <c r="BP1481" s="70"/>
      <c r="BQ1481" s="70"/>
      <c r="BR1481" s="70"/>
      <c r="BS1481" s="70"/>
      <c r="BT1481" s="70"/>
      <c r="BU1481" s="70"/>
      <c r="BV1481" s="70"/>
      <c r="BW1481" s="70"/>
      <c r="BX1481" s="70"/>
      <c r="BY1481" s="70"/>
      <c r="BZ1481" s="70"/>
      <c r="CA1481" s="70"/>
      <c r="CB1481" s="70"/>
      <c r="CC1481" s="70"/>
      <c r="CD1481" s="70"/>
      <c r="CE1481" s="70"/>
      <c r="CF1481" s="70"/>
      <c r="CG1481" s="70"/>
      <c r="CH1481" s="70"/>
      <c r="CI1481" s="70"/>
      <c r="CJ1481" s="70"/>
      <c r="CK1481" s="70"/>
      <c r="CL1481" s="70"/>
      <c r="CM1481" s="70"/>
      <c r="CN1481" s="70"/>
      <c r="CO1481" s="70"/>
      <c r="CP1481" s="70"/>
      <c r="CQ1481" s="70"/>
      <c r="CR1481" s="70"/>
      <c r="CS1481" s="70"/>
      <c r="CT1481" s="70"/>
      <c r="CU1481" s="70"/>
      <c r="CV1481" s="70"/>
      <c r="CW1481" s="70"/>
      <c r="CX1481" s="70"/>
      <c r="CY1481" s="70"/>
      <c r="CZ1481" s="70"/>
      <c r="DA1481" s="70"/>
      <c r="DB1481" s="70"/>
      <c r="DC1481" s="70"/>
      <c r="DD1481" s="70"/>
      <c r="DE1481" s="70"/>
      <c r="DF1481" s="70"/>
      <c r="DG1481" s="70"/>
      <c r="DH1481" s="70"/>
      <c r="DI1481" s="70"/>
      <c r="DJ1481" s="70"/>
      <c r="DK1481" s="70"/>
      <c r="DL1481" s="70"/>
      <c r="DM1481" s="70"/>
      <c r="DN1481" s="70"/>
      <c r="DO1481" s="70"/>
      <c r="DP1481" s="70"/>
      <c r="DQ1481" s="70"/>
      <c r="DR1481" s="70"/>
      <c r="DS1481" s="70"/>
      <c r="DT1481" s="70"/>
      <c r="DU1481" s="70"/>
      <c r="DV1481" s="70"/>
      <c r="DW1481" s="70"/>
      <c r="DX1481" s="70"/>
      <c r="DY1481" s="70"/>
      <c r="DZ1481" s="70"/>
      <c r="EA1481" s="70"/>
      <c r="EB1481" s="70"/>
      <c r="EC1481" s="70"/>
      <c r="ED1481" s="70"/>
      <c r="EE1481" s="70"/>
      <c r="EF1481" s="70"/>
      <c r="EG1481" s="70"/>
      <c r="EH1481" s="70"/>
      <c r="EI1481" s="70"/>
      <c r="EJ1481" s="70"/>
      <c r="EK1481" s="70"/>
      <c r="EL1481" s="70"/>
      <c r="EM1481" s="70"/>
      <c r="EN1481" s="70"/>
      <c r="EO1481" s="70"/>
      <c r="EP1481" s="70"/>
      <c r="EQ1481" s="70"/>
      <c r="ER1481" s="70"/>
      <c r="ES1481" s="70"/>
      <c r="ET1481" s="70"/>
      <c r="EU1481" s="70"/>
      <c r="EV1481" s="70"/>
      <c r="EW1481" s="70"/>
      <c r="EX1481" s="70"/>
      <c r="EY1481" s="70"/>
      <c r="EZ1481" s="70"/>
      <c r="FA1481" s="70"/>
      <c r="FB1481" s="70"/>
      <c r="FC1481" s="70"/>
      <c r="FD1481" s="70"/>
      <c r="FE1481" s="70"/>
      <c r="FF1481" s="70"/>
      <c r="FG1481" s="70"/>
      <c r="FH1481" s="70"/>
      <c r="FI1481" s="70"/>
      <c r="FJ1481" s="70"/>
      <c r="FK1481" s="70"/>
      <c r="FL1481" s="70"/>
      <c r="FM1481" s="70"/>
      <c r="FN1481" s="70"/>
      <c r="FO1481" s="70"/>
      <c r="FP1481" s="70"/>
      <c r="FQ1481" s="70"/>
      <c r="FR1481" s="70"/>
      <c r="FS1481" s="70"/>
      <c r="FT1481" s="70"/>
      <c r="FU1481" s="70"/>
      <c r="FV1481" s="70"/>
      <c r="FW1481" s="70"/>
      <c r="FX1481" s="70"/>
      <c r="FY1481" s="70"/>
      <c r="FZ1481" s="70"/>
      <c r="GA1481" s="70"/>
      <c r="GB1481" s="70"/>
      <c r="GC1481" s="70"/>
      <c r="GD1481" s="70"/>
      <c r="GE1481" s="70"/>
      <c r="GF1481" s="70"/>
      <c r="GG1481" s="70"/>
      <c r="GH1481" s="70"/>
      <c r="GI1481" s="70"/>
      <c r="GJ1481" s="70"/>
      <c r="GK1481" s="70"/>
      <c r="GL1481" s="70"/>
      <c r="GM1481" s="70"/>
      <c r="GN1481" s="70"/>
      <c r="GO1481" s="70"/>
      <c r="GP1481" s="70"/>
      <c r="GQ1481" s="70"/>
      <c r="GR1481" s="70"/>
      <c r="GS1481" s="70"/>
      <c r="GT1481" s="70"/>
      <c r="GU1481" s="70"/>
      <c r="GV1481" s="70"/>
      <c r="GW1481" s="70"/>
      <c r="GX1481" s="70"/>
      <c r="GY1481" s="70"/>
      <c r="GZ1481" s="70"/>
      <c r="HA1481" s="70"/>
      <c r="HB1481" s="70"/>
      <c r="HC1481" s="70"/>
      <c r="HD1481" s="70"/>
      <c r="HE1481" s="70"/>
      <c r="HF1481" s="70"/>
      <c r="HG1481" s="70"/>
      <c r="HH1481" s="70"/>
      <c r="HI1481" s="70"/>
      <c r="HJ1481" s="70"/>
      <c r="HK1481" s="70"/>
      <c r="HL1481" s="70"/>
      <c r="HM1481" s="70"/>
      <c r="HN1481" s="70"/>
      <c r="HO1481" s="70"/>
      <c r="HP1481" s="70"/>
      <c r="HQ1481" s="70"/>
      <c r="HR1481" s="70"/>
      <c r="HS1481" s="70"/>
      <c r="HT1481" s="70"/>
      <c r="HU1481" s="70"/>
      <c r="HV1481" s="70"/>
      <c r="HW1481" s="70"/>
      <c r="HX1481" s="70"/>
      <c r="HY1481" s="70"/>
      <c r="HZ1481" s="70"/>
      <c r="IA1481" s="70"/>
      <c r="IB1481" s="70"/>
      <c r="IC1481" s="70"/>
      <c r="ID1481" s="70"/>
      <c r="IE1481" s="70"/>
      <c r="IF1481" s="70"/>
      <c r="IG1481" s="70"/>
      <c r="IH1481" s="70"/>
      <c r="II1481" s="70"/>
      <c r="IJ1481" s="70"/>
      <c r="IK1481" s="70"/>
      <c r="IL1481" s="70"/>
      <c r="IM1481" s="70"/>
      <c r="IN1481" s="70"/>
      <c r="IO1481" s="70"/>
      <c r="IP1481" s="70"/>
      <c r="IQ1481" s="70"/>
      <c r="IR1481" s="70"/>
      <c r="IS1481" s="70"/>
      <c r="IT1481" s="70"/>
    </row>
    <row r="1482" ht="14.4">
      <c r="A1482" s="70"/>
    </row>
    <row r="1483" ht="14.4">
      <c r="A1483" s="70"/>
    </row>
    <row r="1484" ht="14.4">
      <c r="A1484" s="70"/>
    </row>
    <row r="1485" ht="14.4">
      <c r="A1485" s="70"/>
    </row>
    <row r="1486" ht="14.4">
      <c r="A1486" s="70"/>
    </row>
    <row r="1487" spans="1:254" ht="14.4">
      <c r="A1487" s="70"/>
      <c r="J1487" s="70"/>
      <c r="K1487" s="70"/>
      <c r="L1487" s="70"/>
      <c r="M1487" s="70"/>
      <c r="N1487" s="70"/>
      <c r="O1487" s="70"/>
      <c r="P1487" s="70"/>
      <c r="Q1487" s="70"/>
      <c r="R1487" s="70"/>
      <c r="S1487" s="70"/>
      <c r="T1487" s="70"/>
      <c r="U1487" s="70"/>
      <c r="V1487" s="70"/>
      <c r="W1487" s="70"/>
      <c r="X1487" s="70"/>
      <c r="Y1487" s="70"/>
      <c r="Z1487" s="70"/>
      <c r="AA1487" s="70"/>
      <c r="AB1487" s="70"/>
      <c r="AC1487" s="70"/>
      <c r="AD1487" s="70"/>
      <c r="AE1487" s="70"/>
      <c r="AF1487" s="70"/>
      <c r="AG1487" s="70"/>
      <c r="AH1487" s="70"/>
      <c r="AI1487" s="70"/>
      <c r="AJ1487" s="70"/>
      <c r="AK1487" s="70"/>
      <c r="AL1487" s="70"/>
      <c r="AM1487" s="70"/>
      <c r="AN1487" s="70"/>
      <c r="AO1487" s="70"/>
      <c r="AP1487" s="70"/>
      <c r="AQ1487" s="70"/>
      <c r="AR1487" s="70"/>
      <c r="AS1487" s="70"/>
      <c r="AT1487" s="70"/>
      <c r="AU1487" s="70"/>
      <c r="AV1487" s="70"/>
      <c r="AW1487" s="70"/>
      <c r="AX1487" s="70"/>
      <c r="AY1487" s="70"/>
      <c r="AZ1487" s="70"/>
      <c r="BA1487" s="70"/>
      <c r="BB1487" s="70"/>
      <c r="BC1487" s="70"/>
      <c r="BD1487" s="70"/>
      <c r="BE1487" s="70"/>
      <c r="BF1487" s="70"/>
      <c r="BG1487" s="70"/>
      <c r="BH1487" s="70"/>
      <c r="BI1487" s="70"/>
      <c r="BJ1487" s="70"/>
      <c r="BK1487" s="70"/>
      <c r="BL1487" s="70"/>
      <c r="BM1487" s="70"/>
      <c r="BN1487" s="70"/>
      <c r="BO1487" s="70"/>
      <c r="BP1487" s="70"/>
      <c r="BQ1487" s="70"/>
      <c r="BR1487" s="70"/>
      <c r="BS1487" s="70"/>
      <c r="BT1487" s="70"/>
      <c r="BU1487" s="70"/>
      <c r="BV1487" s="70"/>
      <c r="BW1487" s="70"/>
      <c r="BX1487" s="70"/>
      <c r="BY1487" s="70"/>
      <c r="BZ1487" s="70"/>
      <c r="CA1487" s="70"/>
      <c r="CB1487" s="70"/>
      <c r="CC1487" s="70"/>
      <c r="CD1487" s="70"/>
      <c r="CE1487" s="70"/>
      <c r="CF1487" s="70"/>
      <c r="CG1487" s="70"/>
      <c r="CH1487" s="70"/>
      <c r="CI1487" s="70"/>
      <c r="CJ1487" s="70"/>
      <c r="CK1487" s="70"/>
      <c r="CL1487" s="70"/>
      <c r="CM1487" s="70"/>
      <c r="CN1487" s="70"/>
      <c r="CO1487" s="70"/>
      <c r="CP1487" s="70"/>
      <c r="CQ1487" s="70"/>
      <c r="CR1487" s="70"/>
      <c r="CS1487" s="70"/>
      <c r="CT1487" s="70"/>
      <c r="CU1487" s="70"/>
      <c r="CV1487" s="70"/>
      <c r="CW1487" s="70"/>
      <c r="CX1487" s="70"/>
      <c r="CY1487" s="70"/>
      <c r="CZ1487" s="70"/>
      <c r="DA1487" s="70"/>
      <c r="DB1487" s="70"/>
      <c r="DC1487" s="70"/>
      <c r="DD1487" s="70"/>
      <c r="DE1487" s="70"/>
      <c r="DF1487" s="70"/>
      <c r="DG1487" s="70"/>
      <c r="DH1487" s="70"/>
      <c r="DI1487" s="70"/>
      <c r="DJ1487" s="70"/>
      <c r="DK1487" s="70"/>
      <c r="DL1487" s="70"/>
      <c r="DM1487" s="70"/>
      <c r="DN1487" s="70"/>
      <c r="DO1487" s="70"/>
      <c r="DP1487" s="70"/>
      <c r="DQ1487" s="70"/>
      <c r="DR1487" s="70"/>
      <c r="DS1487" s="70"/>
      <c r="DT1487" s="70"/>
      <c r="DU1487" s="70"/>
      <c r="DV1487" s="70"/>
      <c r="DW1487" s="70"/>
      <c r="DX1487" s="70"/>
      <c r="DY1487" s="70"/>
      <c r="DZ1487" s="70"/>
      <c r="EA1487" s="70"/>
      <c r="EB1487" s="70"/>
      <c r="EC1487" s="70"/>
      <c r="ED1487" s="70"/>
      <c r="EE1487" s="70"/>
      <c r="EF1487" s="70"/>
      <c r="EG1487" s="70"/>
      <c r="EH1487" s="70"/>
      <c r="EI1487" s="70"/>
      <c r="EJ1487" s="70"/>
      <c r="EK1487" s="70"/>
      <c r="EL1487" s="70"/>
      <c r="EM1487" s="70"/>
      <c r="EN1487" s="70"/>
      <c r="EO1487" s="70"/>
      <c r="EP1487" s="70"/>
      <c r="EQ1487" s="70"/>
      <c r="ER1487" s="70"/>
      <c r="ES1487" s="70"/>
      <c r="ET1487" s="70"/>
      <c r="EU1487" s="70"/>
      <c r="EV1487" s="70"/>
      <c r="EW1487" s="70"/>
      <c r="EX1487" s="70"/>
      <c r="EY1487" s="70"/>
      <c r="EZ1487" s="70"/>
      <c r="FA1487" s="70"/>
      <c r="FB1487" s="70"/>
      <c r="FC1487" s="70"/>
      <c r="FD1487" s="70"/>
      <c r="FE1487" s="70"/>
      <c r="FF1487" s="70"/>
      <c r="FG1487" s="70"/>
      <c r="FH1487" s="70"/>
      <c r="FI1487" s="70"/>
      <c r="FJ1487" s="70"/>
      <c r="FK1487" s="70"/>
      <c r="FL1487" s="70"/>
      <c r="FM1487" s="70"/>
      <c r="FN1487" s="70"/>
      <c r="FO1487" s="70"/>
      <c r="FP1487" s="70"/>
      <c r="FQ1487" s="70"/>
      <c r="FR1487" s="70"/>
      <c r="FS1487" s="70"/>
      <c r="FT1487" s="70"/>
      <c r="FU1487" s="70"/>
      <c r="FV1487" s="70"/>
      <c r="FW1487" s="70"/>
      <c r="FX1487" s="70"/>
      <c r="FY1487" s="70"/>
      <c r="FZ1487" s="70"/>
      <c r="GA1487" s="70"/>
      <c r="GB1487" s="70"/>
      <c r="GC1487" s="70"/>
      <c r="GD1487" s="70"/>
      <c r="GE1487" s="70"/>
      <c r="GF1487" s="70"/>
      <c r="GG1487" s="70"/>
      <c r="GH1487" s="70"/>
      <c r="GI1487" s="70"/>
      <c r="GJ1487" s="70"/>
      <c r="GK1487" s="70"/>
      <c r="GL1487" s="70"/>
      <c r="GM1487" s="70"/>
      <c r="GN1487" s="70"/>
      <c r="GO1487" s="70"/>
      <c r="GP1487" s="70"/>
      <c r="GQ1487" s="70"/>
      <c r="GR1487" s="70"/>
      <c r="GS1487" s="70"/>
      <c r="GT1487" s="70"/>
      <c r="GU1487" s="70"/>
      <c r="GV1487" s="70"/>
      <c r="GW1487" s="70"/>
      <c r="GX1487" s="70"/>
      <c r="GY1487" s="70"/>
      <c r="GZ1487" s="70"/>
      <c r="HA1487" s="70"/>
      <c r="HB1487" s="70"/>
      <c r="HC1487" s="70"/>
      <c r="HD1487" s="70"/>
      <c r="HE1487" s="70"/>
      <c r="HF1487" s="70"/>
      <c r="HG1487" s="70"/>
      <c r="HH1487" s="70"/>
      <c r="HI1487" s="70"/>
      <c r="HJ1487" s="70"/>
      <c r="HK1487" s="70"/>
      <c r="HL1487" s="70"/>
      <c r="HM1487" s="70"/>
      <c r="HN1487" s="70"/>
      <c r="HO1487" s="70"/>
      <c r="HP1487" s="70"/>
      <c r="HQ1487" s="70"/>
      <c r="HR1487" s="70"/>
      <c r="HS1487" s="70"/>
      <c r="HT1487" s="70"/>
      <c r="HU1487" s="70"/>
      <c r="HV1487" s="70"/>
      <c r="HW1487" s="70"/>
      <c r="HX1487" s="70"/>
      <c r="HY1487" s="70"/>
      <c r="HZ1487" s="70"/>
      <c r="IA1487" s="70"/>
      <c r="IB1487" s="70"/>
      <c r="IC1487" s="70"/>
      <c r="ID1487" s="70"/>
      <c r="IE1487" s="70"/>
      <c r="IF1487" s="70"/>
      <c r="IG1487" s="70"/>
      <c r="IH1487" s="70"/>
      <c r="II1487" s="70"/>
      <c r="IJ1487" s="70"/>
      <c r="IK1487" s="70"/>
      <c r="IL1487" s="70"/>
      <c r="IM1487" s="70"/>
      <c r="IN1487" s="70"/>
      <c r="IO1487" s="70"/>
      <c r="IP1487" s="70"/>
      <c r="IQ1487" s="70"/>
      <c r="IR1487" s="70"/>
      <c r="IS1487" s="70"/>
      <c r="IT1487" s="70"/>
    </row>
    <row r="1488" ht="14.4">
      <c r="A1488" s="70"/>
    </row>
    <row r="1489" ht="14.4">
      <c r="A1489" s="70"/>
    </row>
    <row r="1490" ht="14.4">
      <c r="A1490" s="70"/>
    </row>
    <row r="1491" ht="14.4">
      <c r="A1491" s="70"/>
    </row>
    <row r="1492" spans="1:254" ht="14.4">
      <c r="A1492" s="70"/>
      <c r="J1492" s="70"/>
      <c r="K1492" s="70"/>
      <c r="L1492" s="70"/>
      <c r="M1492" s="70"/>
      <c r="N1492" s="70"/>
      <c r="O1492" s="70"/>
      <c r="P1492" s="70"/>
      <c r="Q1492" s="70"/>
      <c r="R1492" s="70"/>
      <c r="S1492" s="70"/>
      <c r="T1492" s="70"/>
      <c r="U1492" s="70"/>
      <c r="V1492" s="70"/>
      <c r="W1492" s="70"/>
      <c r="X1492" s="70"/>
      <c r="Y1492" s="70"/>
      <c r="Z1492" s="70"/>
      <c r="AA1492" s="70"/>
      <c r="AB1492" s="70"/>
      <c r="AC1492" s="70"/>
      <c r="AD1492" s="70"/>
      <c r="AE1492" s="70"/>
      <c r="AF1492" s="70"/>
      <c r="AG1492" s="70"/>
      <c r="AH1492" s="70"/>
      <c r="AI1492" s="70"/>
      <c r="AJ1492" s="70"/>
      <c r="AK1492" s="70"/>
      <c r="AL1492" s="70"/>
      <c r="AM1492" s="70"/>
      <c r="AN1492" s="70"/>
      <c r="AO1492" s="70"/>
      <c r="AP1492" s="70"/>
      <c r="AQ1492" s="70"/>
      <c r="AR1492" s="70"/>
      <c r="AS1492" s="70"/>
      <c r="AT1492" s="70"/>
      <c r="AU1492" s="70"/>
      <c r="AV1492" s="70"/>
      <c r="AW1492" s="70"/>
      <c r="AX1492" s="70"/>
      <c r="AY1492" s="70"/>
      <c r="AZ1492" s="70"/>
      <c r="BA1492" s="70"/>
      <c r="BB1492" s="70"/>
      <c r="BC1492" s="70"/>
      <c r="BD1492" s="70"/>
      <c r="BE1492" s="70"/>
      <c r="BF1492" s="70"/>
      <c r="BG1492" s="70"/>
      <c r="BH1492" s="70"/>
      <c r="BI1492" s="70"/>
      <c r="BJ1492" s="70"/>
      <c r="BK1492" s="70"/>
      <c r="BL1492" s="70"/>
      <c r="BM1492" s="70"/>
      <c r="BN1492" s="70"/>
      <c r="BO1492" s="70"/>
      <c r="BP1492" s="70"/>
      <c r="BQ1492" s="70"/>
      <c r="BR1492" s="70"/>
      <c r="BS1492" s="70"/>
      <c r="BT1492" s="70"/>
      <c r="BU1492" s="70"/>
      <c r="BV1492" s="70"/>
      <c r="BW1492" s="70"/>
      <c r="BX1492" s="70"/>
      <c r="BY1492" s="70"/>
      <c r="BZ1492" s="70"/>
      <c r="CA1492" s="70"/>
      <c r="CB1492" s="70"/>
      <c r="CC1492" s="70"/>
      <c r="CD1492" s="70"/>
      <c r="CE1492" s="70"/>
      <c r="CF1492" s="70"/>
      <c r="CG1492" s="70"/>
      <c r="CH1492" s="70"/>
      <c r="CI1492" s="70"/>
      <c r="CJ1492" s="70"/>
      <c r="CK1492" s="70"/>
      <c r="CL1492" s="70"/>
      <c r="CM1492" s="70"/>
      <c r="CN1492" s="70"/>
      <c r="CO1492" s="70"/>
      <c r="CP1492" s="70"/>
      <c r="CQ1492" s="70"/>
      <c r="CR1492" s="70"/>
      <c r="CS1492" s="70"/>
      <c r="CT1492" s="70"/>
      <c r="CU1492" s="70"/>
      <c r="CV1492" s="70"/>
      <c r="CW1492" s="70"/>
      <c r="CX1492" s="70"/>
      <c r="CY1492" s="70"/>
      <c r="CZ1492" s="70"/>
      <c r="DA1492" s="70"/>
      <c r="DB1492" s="70"/>
      <c r="DC1492" s="70"/>
      <c r="DD1492" s="70"/>
      <c r="DE1492" s="70"/>
      <c r="DF1492" s="70"/>
      <c r="DG1492" s="70"/>
      <c r="DH1492" s="70"/>
      <c r="DI1492" s="70"/>
      <c r="DJ1492" s="70"/>
      <c r="DK1492" s="70"/>
      <c r="DL1492" s="70"/>
      <c r="DM1492" s="70"/>
      <c r="DN1492" s="70"/>
      <c r="DO1492" s="70"/>
      <c r="DP1492" s="70"/>
      <c r="DQ1492" s="70"/>
      <c r="DR1492" s="70"/>
      <c r="DS1492" s="70"/>
      <c r="DT1492" s="70"/>
      <c r="DU1492" s="70"/>
      <c r="DV1492" s="70"/>
      <c r="DW1492" s="70"/>
      <c r="DX1492" s="70"/>
      <c r="DY1492" s="70"/>
      <c r="DZ1492" s="70"/>
      <c r="EA1492" s="70"/>
      <c r="EB1492" s="70"/>
      <c r="EC1492" s="70"/>
      <c r="ED1492" s="70"/>
      <c r="EE1492" s="70"/>
      <c r="EF1492" s="70"/>
      <c r="EG1492" s="70"/>
      <c r="EH1492" s="70"/>
      <c r="EI1492" s="70"/>
      <c r="EJ1492" s="70"/>
      <c r="EK1492" s="70"/>
      <c r="EL1492" s="70"/>
      <c r="EM1492" s="70"/>
      <c r="EN1492" s="70"/>
      <c r="EO1492" s="70"/>
      <c r="EP1492" s="70"/>
      <c r="EQ1492" s="70"/>
      <c r="ER1492" s="70"/>
      <c r="ES1492" s="70"/>
      <c r="ET1492" s="70"/>
      <c r="EU1492" s="70"/>
      <c r="EV1492" s="70"/>
      <c r="EW1492" s="70"/>
      <c r="EX1492" s="70"/>
      <c r="EY1492" s="70"/>
      <c r="EZ1492" s="70"/>
      <c r="FA1492" s="70"/>
      <c r="FB1492" s="70"/>
      <c r="FC1492" s="70"/>
      <c r="FD1492" s="70"/>
      <c r="FE1492" s="70"/>
      <c r="FF1492" s="70"/>
      <c r="FG1492" s="70"/>
      <c r="FH1492" s="70"/>
      <c r="FI1492" s="70"/>
      <c r="FJ1492" s="70"/>
      <c r="FK1492" s="70"/>
      <c r="FL1492" s="70"/>
      <c r="FM1492" s="70"/>
      <c r="FN1492" s="70"/>
      <c r="FO1492" s="70"/>
      <c r="FP1492" s="70"/>
      <c r="FQ1492" s="70"/>
      <c r="FR1492" s="70"/>
      <c r="FS1492" s="70"/>
      <c r="FT1492" s="70"/>
      <c r="FU1492" s="70"/>
      <c r="FV1492" s="70"/>
      <c r="FW1492" s="70"/>
      <c r="FX1492" s="70"/>
      <c r="FY1492" s="70"/>
      <c r="FZ1492" s="70"/>
      <c r="GA1492" s="70"/>
      <c r="GB1492" s="70"/>
      <c r="GC1492" s="70"/>
      <c r="GD1492" s="70"/>
      <c r="GE1492" s="70"/>
      <c r="GF1492" s="70"/>
      <c r="GG1492" s="70"/>
      <c r="GH1492" s="70"/>
      <c r="GI1492" s="70"/>
      <c r="GJ1492" s="70"/>
      <c r="GK1492" s="70"/>
      <c r="GL1492" s="70"/>
      <c r="GM1492" s="70"/>
      <c r="GN1492" s="70"/>
      <c r="GO1492" s="70"/>
      <c r="GP1492" s="70"/>
      <c r="GQ1492" s="70"/>
      <c r="GR1492" s="70"/>
      <c r="GS1492" s="70"/>
      <c r="GT1492" s="70"/>
      <c r="GU1492" s="70"/>
      <c r="GV1492" s="70"/>
      <c r="GW1492" s="70"/>
      <c r="GX1492" s="70"/>
      <c r="GY1492" s="70"/>
      <c r="GZ1492" s="70"/>
      <c r="HA1492" s="70"/>
      <c r="HB1492" s="70"/>
      <c r="HC1492" s="70"/>
      <c r="HD1492" s="70"/>
      <c r="HE1492" s="70"/>
      <c r="HF1492" s="70"/>
      <c r="HG1492" s="70"/>
      <c r="HH1492" s="70"/>
      <c r="HI1492" s="70"/>
      <c r="HJ1492" s="70"/>
      <c r="HK1492" s="70"/>
      <c r="HL1492" s="70"/>
      <c r="HM1492" s="70"/>
      <c r="HN1492" s="70"/>
      <c r="HO1492" s="70"/>
      <c r="HP1492" s="70"/>
      <c r="HQ1492" s="70"/>
      <c r="HR1492" s="70"/>
      <c r="HS1492" s="70"/>
      <c r="HT1492" s="70"/>
      <c r="HU1492" s="70"/>
      <c r="HV1492" s="70"/>
      <c r="HW1492" s="70"/>
      <c r="HX1492" s="70"/>
      <c r="HY1492" s="70"/>
      <c r="HZ1492" s="70"/>
      <c r="IA1492" s="70"/>
      <c r="IB1492" s="70"/>
      <c r="IC1492" s="70"/>
      <c r="ID1492" s="70"/>
      <c r="IE1492" s="70"/>
      <c r="IF1492" s="70"/>
      <c r="IG1492" s="70"/>
      <c r="IH1492" s="70"/>
      <c r="II1492" s="70"/>
      <c r="IJ1492" s="70"/>
      <c r="IK1492" s="70"/>
      <c r="IL1492" s="70"/>
      <c r="IM1492" s="70"/>
      <c r="IN1492" s="70"/>
      <c r="IO1492" s="70"/>
      <c r="IP1492" s="70"/>
      <c r="IQ1492" s="70"/>
      <c r="IR1492" s="70"/>
      <c r="IS1492" s="70"/>
      <c r="IT1492" s="70"/>
    </row>
    <row r="1493" spans="1:254" ht="14.4">
      <c r="A1493" s="70"/>
      <c r="J1493" s="70"/>
      <c r="K1493" s="70"/>
      <c r="L1493" s="70"/>
      <c r="M1493" s="70"/>
      <c r="N1493" s="70"/>
      <c r="O1493" s="70"/>
      <c r="P1493" s="70"/>
      <c r="Q1493" s="70"/>
      <c r="R1493" s="70"/>
      <c r="S1493" s="70"/>
      <c r="T1493" s="70"/>
      <c r="U1493" s="70"/>
      <c r="V1493" s="70"/>
      <c r="W1493" s="70"/>
      <c r="X1493" s="70"/>
      <c r="Y1493" s="70"/>
      <c r="Z1493" s="70"/>
      <c r="AA1493" s="70"/>
      <c r="AB1493" s="70"/>
      <c r="AC1493" s="70"/>
      <c r="AD1493" s="70"/>
      <c r="AE1493" s="70"/>
      <c r="AF1493" s="70"/>
      <c r="AG1493" s="70"/>
      <c r="AH1493" s="70"/>
      <c r="AI1493" s="70"/>
      <c r="AJ1493" s="70"/>
      <c r="AK1493" s="70"/>
      <c r="AL1493" s="70"/>
      <c r="AM1493" s="70"/>
      <c r="AN1493" s="70"/>
      <c r="AO1493" s="70"/>
      <c r="AP1493" s="70"/>
      <c r="AQ1493" s="70"/>
      <c r="AR1493" s="70"/>
      <c r="AS1493" s="70"/>
      <c r="AT1493" s="70"/>
      <c r="AU1493" s="70"/>
      <c r="AV1493" s="70"/>
      <c r="AW1493" s="70"/>
      <c r="AX1493" s="70"/>
      <c r="AY1493" s="70"/>
      <c r="AZ1493" s="70"/>
      <c r="BA1493" s="70"/>
      <c r="BB1493" s="70"/>
      <c r="BC1493" s="70"/>
      <c r="BD1493" s="70"/>
      <c r="BE1493" s="70"/>
      <c r="BF1493" s="70"/>
      <c r="BG1493" s="70"/>
      <c r="BH1493" s="70"/>
      <c r="BI1493" s="70"/>
      <c r="BJ1493" s="70"/>
      <c r="BK1493" s="70"/>
      <c r="BL1493" s="70"/>
      <c r="BM1493" s="70"/>
      <c r="BN1493" s="70"/>
      <c r="BO1493" s="70"/>
      <c r="BP1493" s="70"/>
      <c r="BQ1493" s="70"/>
      <c r="BR1493" s="70"/>
      <c r="BS1493" s="70"/>
      <c r="BT1493" s="70"/>
      <c r="BU1493" s="70"/>
      <c r="BV1493" s="70"/>
      <c r="BW1493" s="70"/>
      <c r="BX1493" s="70"/>
      <c r="BY1493" s="70"/>
      <c r="BZ1493" s="70"/>
      <c r="CA1493" s="70"/>
      <c r="CB1493" s="70"/>
      <c r="CC1493" s="70"/>
      <c r="CD1493" s="70"/>
      <c r="CE1493" s="70"/>
      <c r="CF1493" s="70"/>
      <c r="CG1493" s="70"/>
      <c r="CH1493" s="70"/>
      <c r="CI1493" s="70"/>
      <c r="CJ1493" s="70"/>
      <c r="CK1493" s="70"/>
      <c r="CL1493" s="70"/>
      <c r="CM1493" s="70"/>
      <c r="CN1493" s="70"/>
      <c r="CO1493" s="70"/>
      <c r="CP1493" s="70"/>
      <c r="CQ1493" s="70"/>
      <c r="CR1493" s="70"/>
      <c r="CS1493" s="70"/>
      <c r="CT1493" s="70"/>
      <c r="CU1493" s="70"/>
      <c r="CV1493" s="70"/>
      <c r="CW1493" s="70"/>
      <c r="CX1493" s="70"/>
      <c r="CY1493" s="70"/>
      <c r="CZ1493" s="70"/>
      <c r="DA1493" s="70"/>
      <c r="DB1493" s="70"/>
      <c r="DC1493" s="70"/>
      <c r="DD1493" s="70"/>
      <c r="DE1493" s="70"/>
      <c r="DF1493" s="70"/>
      <c r="DG1493" s="70"/>
      <c r="DH1493" s="70"/>
      <c r="DI1493" s="70"/>
      <c r="DJ1493" s="70"/>
      <c r="DK1493" s="70"/>
      <c r="DL1493" s="70"/>
      <c r="DM1493" s="70"/>
      <c r="DN1493" s="70"/>
      <c r="DO1493" s="70"/>
      <c r="DP1493" s="70"/>
      <c r="DQ1493" s="70"/>
      <c r="DR1493" s="70"/>
      <c r="DS1493" s="70"/>
      <c r="DT1493" s="70"/>
      <c r="DU1493" s="70"/>
      <c r="DV1493" s="70"/>
      <c r="DW1493" s="70"/>
      <c r="DX1493" s="70"/>
      <c r="DY1493" s="70"/>
      <c r="DZ1493" s="70"/>
      <c r="EA1493" s="70"/>
      <c r="EB1493" s="70"/>
      <c r="EC1493" s="70"/>
      <c r="ED1493" s="70"/>
      <c r="EE1493" s="70"/>
      <c r="EF1493" s="70"/>
      <c r="EG1493" s="70"/>
      <c r="EH1493" s="70"/>
      <c r="EI1493" s="70"/>
      <c r="EJ1493" s="70"/>
      <c r="EK1493" s="70"/>
      <c r="EL1493" s="70"/>
      <c r="EM1493" s="70"/>
      <c r="EN1493" s="70"/>
      <c r="EO1493" s="70"/>
      <c r="EP1493" s="70"/>
      <c r="EQ1493" s="70"/>
      <c r="ER1493" s="70"/>
      <c r="ES1493" s="70"/>
      <c r="ET1493" s="70"/>
      <c r="EU1493" s="70"/>
      <c r="EV1493" s="70"/>
      <c r="EW1493" s="70"/>
      <c r="EX1493" s="70"/>
      <c r="EY1493" s="70"/>
      <c r="EZ1493" s="70"/>
      <c r="FA1493" s="70"/>
      <c r="FB1493" s="70"/>
      <c r="FC1493" s="70"/>
      <c r="FD1493" s="70"/>
      <c r="FE1493" s="70"/>
      <c r="FF1493" s="70"/>
      <c r="FG1493" s="70"/>
      <c r="FH1493" s="70"/>
      <c r="FI1493" s="70"/>
      <c r="FJ1493" s="70"/>
      <c r="FK1493" s="70"/>
      <c r="FL1493" s="70"/>
      <c r="FM1493" s="70"/>
      <c r="FN1493" s="70"/>
      <c r="FO1493" s="70"/>
      <c r="FP1493" s="70"/>
      <c r="FQ1493" s="70"/>
      <c r="FR1493" s="70"/>
      <c r="FS1493" s="70"/>
      <c r="FT1493" s="70"/>
      <c r="FU1493" s="70"/>
      <c r="FV1493" s="70"/>
      <c r="FW1493" s="70"/>
      <c r="FX1493" s="70"/>
      <c r="FY1493" s="70"/>
      <c r="FZ1493" s="70"/>
      <c r="GA1493" s="70"/>
      <c r="GB1493" s="70"/>
      <c r="GC1493" s="70"/>
      <c r="GD1493" s="70"/>
      <c r="GE1493" s="70"/>
      <c r="GF1493" s="70"/>
      <c r="GG1493" s="70"/>
      <c r="GH1493" s="70"/>
      <c r="GI1493" s="70"/>
      <c r="GJ1493" s="70"/>
      <c r="GK1493" s="70"/>
      <c r="GL1493" s="70"/>
      <c r="GM1493" s="70"/>
      <c r="GN1493" s="70"/>
      <c r="GO1493" s="70"/>
      <c r="GP1493" s="70"/>
      <c r="GQ1493" s="70"/>
      <c r="GR1493" s="70"/>
      <c r="GS1493" s="70"/>
      <c r="GT1493" s="70"/>
      <c r="GU1493" s="70"/>
      <c r="GV1493" s="70"/>
      <c r="GW1493" s="70"/>
      <c r="GX1493" s="70"/>
      <c r="GY1493" s="70"/>
      <c r="GZ1493" s="70"/>
      <c r="HA1493" s="70"/>
      <c r="HB1493" s="70"/>
      <c r="HC1493" s="70"/>
      <c r="HD1493" s="70"/>
      <c r="HE1493" s="70"/>
      <c r="HF1493" s="70"/>
      <c r="HG1493" s="70"/>
      <c r="HH1493" s="70"/>
      <c r="HI1493" s="70"/>
      <c r="HJ1493" s="70"/>
      <c r="HK1493" s="70"/>
      <c r="HL1493" s="70"/>
      <c r="HM1493" s="70"/>
      <c r="HN1493" s="70"/>
      <c r="HO1493" s="70"/>
      <c r="HP1493" s="70"/>
      <c r="HQ1493" s="70"/>
      <c r="HR1493" s="70"/>
      <c r="HS1493" s="70"/>
      <c r="HT1493" s="70"/>
      <c r="HU1493" s="70"/>
      <c r="HV1493" s="70"/>
      <c r="HW1493" s="70"/>
      <c r="HX1493" s="70"/>
      <c r="HY1493" s="70"/>
      <c r="HZ1493" s="70"/>
      <c r="IA1493" s="70"/>
      <c r="IB1493" s="70"/>
      <c r="IC1493" s="70"/>
      <c r="ID1493" s="70"/>
      <c r="IE1493" s="70"/>
      <c r="IF1493" s="70"/>
      <c r="IG1493" s="70"/>
      <c r="IH1493" s="70"/>
      <c r="II1493" s="70"/>
      <c r="IJ1493" s="70"/>
      <c r="IK1493" s="70"/>
      <c r="IL1493" s="70"/>
      <c r="IM1493" s="70"/>
      <c r="IN1493" s="70"/>
      <c r="IO1493" s="70"/>
      <c r="IP1493" s="70"/>
      <c r="IQ1493" s="70"/>
      <c r="IR1493" s="70"/>
      <c r="IS1493" s="70"/>
      <c r="IT1493" s="70"/>
    </row>
    <row r="1494" spans="1:254" ht="14.4">
      <c r="A1494" s="70"/>
      <c r="J1494" s="70"/>
      <c r="K1494" s="70"/>
      <c r="L1494" s="70"/>
      <c r="M1494" s="70"/>
      <c r="N1494" s="70"/>
      <c r="O1494" s="70"/>
      <c r="P1494" s="70"/>
      <c r="Q1494" s="70"/>
      <c r="R1494" s="70"/>
      <c r="S1494" s="70"/>
      <c r="T1494" s="70"/>
      <c r="U1494" s="70"/>
      <c r="V1494" s="70"/>
      <c r="W1494" s="70"/>
      <c r="X1494" s="70"/>
      <c r="Y1494" s="70"/>
      <c r="Z1494" s="70"/>
      <c r="AA1494" s="70"/>
      <c r="AB1494" s="70"/>
      <c r="AC1494" s="70"/>
      <c r="AD1494" s="70"/>
      <c r="AE1494" s="70"/>
      <c r="AF1494" s="70"/>
      <c r="AG1494" s="70"/>
      <c r="AH1494" s="70"/>
      <c r="AI1494" s="70"/>
      <c r="AJ1494" s="70"/>
      <c r="AK1494" s="70"/>
      <c r="AL1494" s="70"/>
      <c r="AM1494" s="70"/>
      <c r="AN1494" s="70"/>
      <c r="AO1494" s="70"/>
      <c r="AP1494" s="70"/>
      <c r="AQ1494" s="70"/>
      <c r="AR1494" s="70"/>
      <c r="AS1494" s="70"/>
      <c r="AT1494" s="70"/>
      <c r="AU1494" s="70"/>
      <c r="AV1494" s="70"/>
      <c r="AW1494" s="70"/>
      <c r="AX1494" s="70"/>
      <c r="AY1494" s="70"/>
      <c r="AZ1494" s="70"/>
      <c r="BA1494" s="70"/>
      <c r="BB1494" s="70"/>
      <c r="BC1494" s="70"/>
      <c r="BD1494" s="70"/>
      <c r="BE1494" s="70"/>
      <c r="BF1494" s="70"/>
      <c r="BG1494" s="70"/>
      <c r="BH1494" s="70"/>
      <c r="BI1494" s="70"/>
      <c r="BJ1494" s="70"/>
      <c r="BK1494" s="70"/>
      <c r="BL1494" s="70"/>
      <c r="BM1494" s="70"/>
      <c r="BN1494" s="70"/>
      <c r="BO1494" s="70"/>
      <c r="BP1494" s="70"/>
      <c r="BQ1494" s="70"/>
      <c r="BR1494" s="70"/>
      <c r="BS1494" s="70"/>
      <c r="BT1494" s="70"/>
      <c r="BU1494" s="70"/>
      <c r="BV1494" s="70"/>
      <c r="BW1494" s="70"/>
      <c r="BX1494" s="70"/>
      <c r="BY1494" s="70"/>
      <c r="BZ1494" s="70"/>
      <c r="CA1494" s="70"/>
      <c r="CB1494" s="70"/>
      <c r="CC1494" s="70"/>
      <c r="CD1494" s="70"/>
      <c r="CE1494" s="70"/>
      <c r="CF1494" s="70"/>
      <c r="CG1494" s="70"/>
      <c r="CH1494" s="70"/>
      <c r="CI1494" s="70"/>
      <c r="CJ1494" s="70"/>
      <c r="CK1494" s="70"/>
      <c r="CL1494" s="70"/>
      <c r="CM1494" s="70"/>
      <c r="CN1494" s="70"/>
      <c r="CO1494" s="70"/>
      <c r="CP1494" s="70"/>
      <c r="CQ1494" s="70"/>
      <c r="CR1494" s="70"/>
      <c r="CS1494" s="70"/>
      <c r="CT1494" s="70"/>
      <c r="CU1494" s="70"/>
      <c r="CV1494" s="70"/>
      <c r="CW1494" s="70"/>
      <c r="CX1494" s="70"/>
      <c r="CY1494" s="70"/>
      <c r="CZ1494" s="70"/>
      <c r="DA1494" s="70"/>
      <c r="DB1494" s="70"/>
      <c r="DC1494" s="70"/>
      <c r="DD1494" s="70"/>
      <c r="DE1494" s="70"/>
      <c r="DF1494" s="70"/>
      <c r="DG1494" s="70"/>
      <c r="DH1494" s="70"/>
      <c r="DI1494" s="70"/>
      <c r="DJ1494" s="70"/>
      <c r="DK1494" s="70"/>
      <c r="DL1494" s="70"/>
      <c r="DM1494" s="70"/>
      <c r="DN1494" s="70"/>
      <c r="DO1494" s="70"/>
      <c r="DP1494" s="70"/>
      <c r="DQ1494" s="70"/>
      <c r="DR1494" s="70"/>
      <c r="DS1494" s="70"/>
      <c r="DT1494" s="70"/>
      <c r="DU1494" s="70"/>
      <c r="DV1494" s="70"/>
      <c r="DW1494" s="70"/>
      <c r="DX1494" s="70"/>
      <c r="DY1494" s="70"/>
      <c r="DZ1494" s="70"/>
      <c r="EA1494" s="70"/>
      <c r="EB1494" s="70"/>
      <c r="EC1494" s="70"/>
      <c r="ED1494" s="70"/>
      <c r="EE1494" s="70"/>
      <c r="EF1494" s="70"/>
      <c r="EG1494" s="70"/>
      <c r="EH1494" s="70"/>
      <c r="EI1494" s="70"/>
      <c r="EJ1494" s="70"/>
      <c r="EK1494" s="70"/>
      <c r="EL1494" s="70"/>
      <c r="EM1494" s="70"/>
      <c r="EN1494" s="70"/>
      <c r="EO1494" s="70"/>
      <c r="EP1494" s="70"/>
      <c r="EQ1494" s="70"/>
      <c r="ER1494" s="70"/>
      <c r="ES1494" s="70"/>
      <c r="ET1494" s="70"/>
      <c r="EU1494" s="70"/>
      <c r="EV1494" s="70"/>
      <c r="EW1494" s="70"/>
      <c r="EX1494" s="70"/>
      <c r="EY1494" s="70"/>
      <c r="EZ1494" s="70"/>
      <c r="FA1494" s="70"/>
      <c r="FB1494" s="70"/>
      <c r="FC1494" s="70"/>
      <c r="FD1494" s="70"/>
      <c r="FE1494" s="70"/>
      <c r="FF1494" s="70"/>
      <c r="FG1494" s="70"/>
      <c r="FH1494" s="70"/>
      <c r="FI1494" s="70"/>
      <c r="FJ1494" s="70"/>
      <c r="FK1494" s="70"/>
      <c r="FL1494" s="70"/>
      <c r="FM1494" s="70"/>
      <c r="FN1494" s="70"/>
      <c r="FO1494" s="70"/>
      <c r="FP1494" s="70"/>
      <c r="FQ1494" s="70"/>
      <c r="FR1494" s="70"/>
      <c r="FS1494" s="70"/>
      <c r="FT1494" s="70"/>
      <c r="FU1494" s="70"/>
      <c r="FV1494" s="70"/>
      <c r="FW1494" s="70"/>
      <c r="FX1494" s="70"/>
      <c r="FY1494" s="70"/>
      <c r="FZ1494" s="70"/>
      <c r="GA1494" s="70"/>
      <c r="GB1494" s="70"/>
      <c r="GC1494" s="70"/>
      <c r="GD1494" s="70"/>
      <c r="GE1494" s="70"/>
      <c r="GF1494" s="70"/>
      <c r="GG1494" s="70"/>
      <c r="GH1494" s="70"/>
      <c r="GI1494" s="70"/>
      <c r="GJ1494" s="70"/>
      <c r="GK1494" s="70"/>
      <c r="GL1494" s="70"/>
      <c r="GM1494" s="70"/>
      <c r="GN1494" s="70"/>
      <c r="GO1494" s="70"/>
      <c r="GP1494" s="70"/>
      <c r="GQ1494" s="70"/>
      <c r="GR1494" s="70"/>
      <c r="GS1494" s="70"/>
      <c r="GT1494" s="70"/>
      <c r="GU1494" s="70"/>
      <c r="GV1494" s="70"/>
      <c r="GW1494" s="70"/>
      <c r="GX1494" s="70"/>
      <c r="GY1494" s="70"/>
      <c r="GZ1494" s="70"/>
      <c r="HA1494" s="70"/>
      <c r="HB1494" s="70"/>
      <c r="HC1494" s="70"/>
      <c r="HD1494" s="70"/>
      <c r="HE1494" s="70"/>
      <c r="HF1494" s="70"/>
      <c r="HG1494" s="70"/>
      <c r="HH1494" s="70"/>
      <c r="HI1494" s="70"/>
      <c r="HJ1494" s="70"/>
      <c r="HK1494" s="70"/>
      <c r="HL1494" s="70"/>
      <c r="HM1494" s="70"/>
      <c r="HN1494" s="70"/>
      <c r="HO1494" s="70"/>
      <c r="HP1494" s="70"/>
      <c r="HQ1494" s="70"/>
      <c r="HR1494" s="70"/>
      <c r="HS1494" s="70"/>
      <c r="HT1494" s="70"/>
      <c r="HU1494" s="70"/>
      <c r="HV1494" s="70"/>
      <c r="HW1494" s="70"/>
      <c r="HX1494" s="70"/>
      <c r="HY1494" s="70"/>
      <c r="HZ1494" s="70"/>
      <c r="IA1494" s="70"/>
      <c r="IB1494" s="70"/>
      <c r="IC1494" s="70"/>
      <c r="ID1494" s="70"/>
      <c r="IE1494" s="70"/>
      <c r="IF1494" s="70"/>
      <c r="IG1494" s="70"/>
      <c r="IH1494" s="70"/>
      <c r="II1494" s="70"/>
      <c r="IJ1494" s="70"/>
      <c r="IK1494" s="70"/>
      <c r="IL1494" s="70"/>
      <c r="IM1494" s="70"/>
      <c r="IN1494" s="70"/>
      <c r="IO1494" s="70"/>
      <c r="IP1494" s="70"/>
      <c r="IQ1494" s="70"/>
      <c r="IR1494" s="70"/>
      <c r="IS1494" s="70"/>
      <c r="IT1494" s="70"/>
    </row>
    <row r="1495" ht="14.4">
      <c r="A1495" s="70"/>
    </row>
    <row r="1496" ht="14.4">
      <c r="A1496" s="70"/>
    </row>
    <row r="1497" ht="14.4">
      <c r="A1497" s="70"/>
    </row>
    <row r="1498" ht="14.4">
      <c r="A1498" s="70"/>
    </row>
    <row r="1499" ht="14.4">
      <c r="A1499" s="70"/>
    </row>
    <row r="1500" ht="14.4">
      <c r="A1500" s="70"/>
    </row>
    <row r="1501" ht="14.4">
      <c r="A1501" s="70"/>
    </row>
    <row r="1502" ht="14.4">
      <c r="A1502" s="70"/>
    </row>
    <row r="1503" ht="14.4">
      <c r="A1503" s="70"/>
    </row>
    <row r="1504" ht="14.4">
      <c r="A1504" s="70"/>
    </row>
    <row r="1505" ht="14.4">
      <c r="A1505" s="70"/>
    </row>
    <row r="1506" ht="14.4">
      <c r="A1506" s="70"/>
    </row>
    <row r="1507" ht="14.4">
      <c r="A1507" s="70"/>
    </row>
    <row r="1508" ht="14.4">
      <c r="A1508" s="70"/>
    </row>
    <row r="1509" ht="14.4">
      <c r="A1509" s="70"/>
    </row>
    <row r="1510" ht="14.4">
      <c r="A1510" s="70"/>
    </row>
    <row r="1511" ht="14.4">
      <c r="A1511" s="70"/>
    </row>
    <row r="1512" ht="14.4">
      <c r="A1512" s="70"/>
    </row>
    <row r="1513" ht="14.4">
      <c r="A1513" s="70"/>
    </row>
    <row r="1514" ht="14.4">
      <c r="A1514" s="70"/>
    </row>
    <row r="1515" ht="14.4">
      <c r="A1515" s="70"/>
    </row>
    <row r="1516" ht="14.4">
      <c r="A1516" s="70"/>
    </row>
    <row r="1517" ht="14.4">
      <c r="A1517" s="70"/>
    </row>
    <row r="1518" spans="1:10" ht="14.4">
      <c r="A1518" s="70"/>
      <c r="J1518" s="70"/>
    </row>
    <row r="1519" ht="14.4">
      <c r="A1519" s="70"/>
    </row>
    <row r="1520" ht="14.4">
      <c r="A1520" s="70"/>
    </row>
    <row r="1521" ht="14.4">
      <c r="A1521" s="70"/>
    </row>
    <row r="1522" ht="14.4">
      <c r="A1522" s="70"/>
    </row>
    <row r="1523" ht="14.4">
      <c r="A1523" s="70"/>
    </row>
    <row r="1524" ht="14.4">
      <c r="A1524" s="70"/>
    </row>
    <row r="1525" ht="14.4">
      <c r="A1525" s="70"/>
    </row>
    <row r="1526" ht="14.4">
      <c r="A1526" s="70"/>
    </row>
    <row r="1527" ht="14.4">
      <c r="A1527" s="70"/>
    </row>
    <row r="1528" ht="14.4">
      <c r="A1528" s="70"/>
    </row>
    <row r="1529" ht="14.4">
      <c r="A1529" s="70"/>
    </row>
    <row r="1530" ht="14.4">
      <c r="A1530" s="70"/>
    </row>
    <row r="1531" ht="14.4">
      <c r="A1531" s="70"/>
    </row>
    <row r="1532" ht="14.4">
      <c r="A1532" s="70"/>
    </row>
    <row r="1533" spans="1:254" ht="14.4">
      <c r="A1533" s="70"/>
      <c r="J1533" s="70"/>
      <c r="K1533" s="70"/>
      <c r="L1533" s="70"/>
      <c r="M1533" s="70"/>
      <c r="N1533" s="70"/>
      <c r="O1533" s="70"/>
      <c r="P1533" s="70"/>
      <c r="Q1533" s="70"/>
      <c r="R1533" s="70"/>
      <c r="S1533" s="70"/>
      <c r="T1533" s="70"/>
      <c r="U1533" s="70"/>
      <c r="V1533" s="70"/>
      <c r="W1533" s="70"/>
      <c r="X1533" s="70"/>
      <c r="Y1533" s="70"/>
      <c r="Z1533" s="70"/>
      <c r="AA1533" s="70"/>
      <c r="AB1533" s="70"/>
      <c r="AC1533" s="70"/>
      <c r="AD1533" s="70"/>
      <c r="AE1533" s="70"/>
      <c r="AF1533" s="70"/>
      <c r="AG1533" s="70"/>
      <c r="AH1533" s="70"/>
      <c r="AI1533" s="70"/>
      <c r="AJ1533" s="70"/>
      <c r="AK1533" s="70"/>
      <c r="AL1533" s="70"/>
      <c r="AM1533" s="70"/>
      <c r="AN1533" s="70"/>
      <c r="AO1533" s="70"/>
      <c r="AP1533" s="70"/>
      <c r="AQ1533" s="70"/>
      <c r="AR1533" s="70"/>
      <c r="AS1533" s="70"/>
      <c r="AT1533" s="70"/>
      <c r="AU1533" s="70"/>
      <c r="AV1533" s="70"/>
      <c r="AW1533" s="70"/>
      <c r="AX1533" s="70"/>
      <c r="AY1533" s="70"/>
      <c r="AZ1533" s="70"/>
      <c r="BA1533" s="70"/>
      <c r="BB1533" s="70"/>
      <c r="BC1533" s="70"/>
      <c r="BD1533" s="70"/>
      <c r="BE1533" s="70"/>
      <c r="BF1533" s="70"/>
      <c r="BG1533" s="70"/>
      <c r="BH1533" s="70"/>
      <c r="BI1533" s="70"/>
      <c r="BJ1533" s="70"/>
      <c r="BK1533" s="70"/>
      <c r="BL1533" s="70"/>
      <c r="BM1533" s="70"/>
      <c r="BN1533" s="70"/>
      <c r="BO1533" s="70"/>
      <c r="BP1533" s="70"/>
      <c r="BQ1533" s="70"/>
      <c r="BR1533" s="70"/>
      <c r="BS1533" s="70"/>
      <c r="BT1533" s="70"/>
      <c r="BU1533" s="70"/>
      <c r="BV1533" s="70"/>
      <c r="BW1533" s="70"/>
      <c r="BX1533" s="70"/>
      <c r="BY1533" s="70"/>
      <c r="BZ1533" s="70"/>
      <c r="CA1533" s="70"/>
      <c r="CB1533" s="70"/>
      <c r="CC1533" s="70"/>
      <c r="CD1533" s="70"/>
      <c r="CE1533" s="70"/>
      <c r="CF1533" s="70"/>
      <c r="CG1533" s="70"/>
      <c r="CH1533" s="70"/>
      <c r="CI1533" s="70"/>
      <c r="CJ1533" s="70"/>
      <c r="CK1533" s="70"/>
      <c r="CL1533" s="70"/>
      <c r="CM1533" s="70"/>
      <c r="CN1533" s="70"/>
      <c r="CO1533" s="70"/>
      <c r="CP1533" s="70"/>
      <c r="CQ1533" s="70"/>
      <c r="CR1533" s="70"/>
      <c r="CS1533" s="70"/>
      <c r="CT1533" s="70"/>
      <c r="CU1533" s="70"/>
      <c r="CV1533" s="70"/>
      <c r="CW1533" s="70"/>
      <c r="CX1533" s="70"/>
      <c r="CY1533" s="70"/>
      <c r="CZ1533" s="70"/>
      <c r="DA1533" s="70"/>
      <c r="DB1533" s="70"/>
      <c r="DC1533" s="70"/>
      <c r="DD1533" s="70"/>
      <c r="DE1533" s="70"/>
      <c r="DF1533" s="70"/>
      <c r="DG1533" s="70"/>
      <c r="DH1533" s="70"/>
      <c r="DI1533" s="70"/>
      <c r="DJ1533" s="70"/>
      <c r="DK1533" s="70"/>
      <c r="DL1533" s="70"/>
      <c r="DM1533" s="70"/>
      <c r="DN1533" s="70"/>
      <c r="DO1533" s="70"/>
      <c r="DP1533" s="70"/>
      <c r="DQ1533" s="70"/>
      <c r="DR1533" s="70"/>
      <c r="DS1533" s="70"/>
      <c r="DT1533" s="70"/>
      <c r="DU1533" s="70"/>
      <c r="DV1533" s="70"/>
      <c r="DW1533" s="70"/>
      <c r="DX1533" s="70"/>
      <c r="DY1533" s="70"/>
      <c r="DZ1533" s="70"/>
      <c r="EA1533" s="70"/>
      <c r="EB1533" s="70"/>
      <c r="EC1533" s="70"/>
      <c r="ED1533" s="70"/>
      <c r="EE1533" s="70"/>
      <c r="EF1533" s="70"/>
      <c r="EG1533" s="70"/>
      <c r="EH1533" s="70"/>
      <c r="EI1533" s="70"/>
      <c r="EJ1533" s="70"/>
      <c r="EK1533" s="70"/>
      <c r="EL1533" s="70"/>
      <c r="EM1533" s="70"/>
      <c r="EN1533" s="70"/>
      <c r="EO1533" s="70"/>
      <c r="EP1533" s="70"/>
      <c r="EQ1533" s="70"/>
      <c r="ER1533" s="70"/>
      <c r="ES1533" s="70"/>
      <c r="ET1533" s="70"/>
      <c r="EU1533" s="70"/>
      <c r="EV1533" s="70"/>
      <c r="EW1533" s="70"/>
      <c r="EX1533" s="70"/>
      <c r="EY1533" s="70"/>
      <c r="EZ1533" s="70"/>
      <c r="FA1533" s="70"/>
      <c r="FB1533" s="70"/>
      <c r="FC1533" s="70"/>
      <c r="FD1533" s="70"/>
      <c r="FE1533" s="70"/>
      <c r="FF1533" s="70"/>
      <c r="FG1533" s="70"/>
      <c r="FH1533" s="70"/>
      <c r="FI1533" s="70"/>
      <c r="FJ1533" s="70"/>
      <c r="FK1533" s="70"/>
      <c r="FL1533" s="70"/>
      <c r="FM1533" s="70"/>
      <c r="FN1533" s="70"/>
      <c r="FO1533" s="70"/>
      <c r="FP1533" s="70"/>
      <c r="FQ1533" s="70"/>
      <c r="FR1533" s="70"/>
      <c r="FS1533" s="70"/>
      <c r="FT1533" s="70"/>
      <c r="FU1533" s="70"/>
      <c r="FV1533" s="70"/>
      <c r="FW1533" s="70"/>
      <c r="FX1533" s="70"/>
      <c r="FY1533" s="70"/>
      <c r="FZ1533" s="70"/>
      <c r="GA1533" s="70"/>
      <c r="GB1533" s="70"/>
      <c r="GC1533" s="70"/>
      <c r="GD1533" s="70"/>
      <c r="GE1533" s="70"/>
      <c r="GF1533" s="70"/>
      <c r="GG1533" s="70"/>
      <c r="GH1533" s="70"/>
      <c r="GI1533" s="70"/>
      <c r="GJ1533" s="70"/>
      <c r="GK1533" s="70"/>
      <c r="GL1533" s="70"/>
      <c r="GM1533" s="70"/>
      <c r="GN1533" s="70"/>
      <c r="GO1533" s="70"/>
      <c r="GP1533" s="70"/>
      <c r="GQ1533" s="70"/>
      <c r="GR1533" s="70"/>
      <c r="GS1533" s="70"/>
      <c r="GT1533" s="70"/>
      <c r="GU1533" s="70"/>
      <c r="GV1533" s="70"/>
      <c r="GW1533" s="70"/>
      <c r="GX1533" s="70"/>
      <c r="GY1533" s="70"/>
      <c r="GZ1533" s="70"/>
      <c r="HA1533" s="70"/>
      <c r="HB1533" s="70"/>
      <c r="HC1533" s="70"/>
      <c r="HD1533" s="70"/>
      <c r="HE1533" s="70"/>
      <c r="HF1533" s="70"/>
      <c r="HG1533" s="70"/>
      <c r="HH1533" s="70"/>
      <c r="HI1533" s="70"/>
      <c r="HJ1533" s="70"/>
      <c r="HK1533" s="70"/>
      <c r="HL1533" s="70"/>
      <c r="HM1533" s="70"/>
      <c r="HN1533" s="70"/>
      <c r="HO1533" s="70"/>
      <c r="HP1533" s="70"/>
      <c r="HQ1533" s="70"/>
      <c r="HR1533" s="70"/>
      <c r="HS1533" s="70"/>
      <c r="HT1533" s="70"/>
      <c r="HU1533" s="70"/>
      <c r="HV1533" s="70"/>
      <c r="HW1533" s="70"/>
      <c r="HX1533" s="70"/>
      <c r="HY1533" s="70"/>
      <c r="HZ1533" s="70"/>
      <c r="IA1533" s="70"/>
      <c r="IB1533" s="70"/>
      <c r="IC1533" s="70"/>
      <c r="ID1533" s="70"/>
      <c r="IE1533" s="70"/>
      <c r="IF1533" s="70"/>
      <c r="IG1533" s="70"/>
      <c r="IH1533" s="70"/>
      <c r="II1533" s="70"/>
      <c r="IJ1533" s="70"/>
      <c r="IK1533" s="70"/>
      <c r="IL1533" s="70"/>
      <c r="IM1533" s="70"/>
      <c r="IN1533" s="70"/>
      <c r="IO1533" s="70"/>
      <c r="IP1533" s="70"/>
      <c r="IQ1533" s="70"/>
      <c r="IR1533" s="70"/>
      <c r="IS1533" s="70"/>
      <c r="IT1533" s="70"/>
    </row>
    <row r="1534" spans="1:254" ht="14.4">
      <c r="A1534" s="70"/>
      <c r="J1534" s="70"/>
      <c r="K1534" s="70"/>
      <c r="L1534" s="70"/>
      <c r="M1534" s="70"/>
      <c r="N1534" s="70"/>
      <c r="O1534" s="70"/>
      <c r="P1534" s="70"/>
      <c r="Q1534" s="70"/>
      <c r="R1534" s="70"/>
      <c r="S1534" s="70"/>
      <c r="T1534" s="70"/>
      <c r="U1534" s="70"/>
      <c r="V1534" s="70"/>
      <c r="W1534" s="70"/>
      <c r="X1534" s="70"/>
      <c r="Y1534" s="70"/>
      <c r="Z1534" s="70"/>
      <c r="AA1534" s="70"/>
      <c r="AB1534" s="70"/>
      <c r="AC1534" s="70"/>
      <c r="AD1534" s="70"/>
      <c r="AE1534" s="70"/>
      <c r="AF1534" s="70"/>
      <c r="AG1534" s="70"/>
      <c r="AH1534" s="70"/>
      <c r="AI1534" s="70"/>
      <c r="AJ1534" s="70"/>
      <c r="AK1534" s="70"/>
      <c r="AL1534" s="70"/>
      <c r="AM1534" s="70"/>
      <c r="AN1534" s="70"/>
      <c r="AO1534" s="70"/>
      <c r="AP1534" s="70"/>
      <c r="AQ1534" s="70"/>
      <c r="AR1534" s="70"/>
      <c r="AS1534" s="70"/>
      <c r="AT1534" s="70"/>
      <c r="AU1534" s="70"/>
      <c r="AV1534" s="70"/>
      <c r="AW1534" s="70"/>
      <c r="AX1534" s="70"/>
      <c r="AY1534" s="70"/>
      <c r="AZ1534" s="70"/>
      <c r="BA1534" s="70"/>
      <c r="BB1534" s="70"/>
      <c r="BC1534" s="70"/>
      <c r="BD1534" s="70"/>
      <c r="BE1534" s="70"/>
      <c r="BF1534" s="70"/>
      <c r="BG1534" s="70"/>
      <c r="BH1534" s="70"/>
      <c r="BI1534" s="70"/>
      <c r="BJ1534" s="70"/>
      <c r="BK1534" s="70"/>
      <c r="BL1534" s="70"/>
      <c r="BM1534" s="70"/>
      <c r="BN1534" s="70"/>
      <c r="BO1534" s="70"/>
      <c r="BP1534" s="70"/>
      <c r="BQ1534" s="70"/>
      <c r="BR1534" s="70"/>
      <c r="BS1534" s="70"/>
      <c r="BT1534" s="70"/>
      <c r="BU1534" s="70"/>
      <c r="BV1534" s="70"/>
      <c r="BW1534" s="70"/>
      <c r="BX1534" s="70"/>
      <c r="BY1534" s="70"/>
      <c r="BZ1534" s="70"/>
      <c r="CA1534" s="70"/>
      <c r="CB1534" s="70"/>
      <c r="CC1534" s="70"/>
      <c r="CD1534" s="70"/>
      <c r="CE1534" s="70"/>
      <c r="CF1534" s="70"/>
      <c r="CG1534" s="70"/>
      <c r="CH1534" s="70"/>
      <c r="CI1534" s="70"/>
      <c r="CJ1534" s="70"/>
      <c r="CK1534" s="70"/>
      <c r="CL1534" s="70"/>
      <c r="CM1534" s="70"/>
      <c r="CN1534" s="70"/>
      <c r="CO1534" s="70"/>
      <c r="CP1534" s="70"/>
      <c r="CQ1534" s="70"/>
      <c r="CR1534" s="70"/>
      <c r="CS1534" s="70"/>
      <c r="CT1534" s="70"/>
      <c r="CU1534" s="70"/>
      <c r="CV1534" s="70"/>
      <c r="CW1534" s="70"/>
      <c r="CX1534" s="70"/>
      <c r="CY1534" s="70"/>
      <c r="CZ1534" s="70"/>
      <c r="DA1534" s="70"/>
      <c r="DB1534" s="70"/>
      <c r="DC1534" s="70"/>
      <c r="DD1534" s="70"/>
      <c r="DE1534" s="70"/>
      <c r="DF1534" s="70"/>
      <c r="DG1534" s="70"/>
      <c r="DH1534" s="70"/>
      <c r="DI1534" s="70"/>
      <c r="DJ1534" s="70"/>
      <c r="DK1534" s="70"/>
      <c r="DL1534" s="70"/>
      <c r="DM1534" s="70"/>
      <c r="DN1534" s="70"/>
      <c r="DO1534" s="70"/>
      <c r="DP1534" s="70"/>
      <c r="DQ1534" s="70"/>
      <c r="DR1534" s="70"/>
      <c r="DS1534" s="70"/>
      <c r="DT1534" s="70"/>
      <c r="DU1534" s="70"/>
      <c r="DV1534" s="70"/>
      <c r="DW1534" s="70"/>
      <c r="DX1534" s="70"/>
      <c r="DY1534" s="70"/>
      <c r="DZ1534" s="70"/>
      <c r="EA1534" s="70"/>
      <c r="EB1534" s="70"/>
      <c r="EC1534" s="70"/>
      <c r="ED1534" s="70"/>
      <c r="EE1534" s="70"/>
      <c r="EF1534" s="70"/>
      <c r="EG1534" s="70"/>
      <c r="EH1534" s="70"/>
      <c r="EI1534" s="70"/>
      <c r="EJ1534" s="70"/>
      <c r="EK1534" s="70"/>
      <c r="EL1534" s="70"/>
      <c r="EM1534" s="70"/>
      <c r="EN1534" s="70"/>
      <c r="EO1534" s="70"/>
      <c r="EP1534" s="70"/>
      <c r="EQ1534" s="70"/>
      <c r="ER1534" s="70"/>
      <c r="ES1534" s="70"/>
      <c r="ET1534" s="70"/>
      <c r="EU1534" s="70"/>
      <c r="EV1534" s="70"/>
      <c r="EW1534" s="70"/>
      <c r="EX1534" s="70"/>
      <c r="EY1534" s="70"/>
      <c r="EZ1534" s="70"/>
      <c r="FA1534" s="70"/>
      <c r="FB1534" s="70"/>
      <c r="FC1534" s="70"/>
      <c r="FD1534" s="70"/>
      <c r="FE1534" s="70"/>
      <c r="FF1534" s="70"/>
      <c r="FG1534" s="70"/>
      <c r="FH1534" s="70"/>
      <c r="FI1534" s="70"/>
      <c r="FJ1534" s="70"/>
      <c r="FK1534" s="70"/>
      <c r="FL1534" s="70"/>
      <c r="FM1534" s="70"/>
      <c r="FN1534" s="70"/>
      <c r="FO1534" s="70"/>
      <c r="FP1534" s="70"/>
      <c r="FQ1534" s="70"/>
      <c r="FR1534" s="70"/>
      <c r="FS1534" s="70"/>
      <c r="FT1534" s="70"/>
      <c r="FU1534" s="70"/>
      <c r="FV1534" s="70"/>
      <c r="FW1534" s="70"/>
      <c r="FX1534" s="70"/>
      <c r="FY1534" s="70"/>
      <c r="FZ1534" s="70"/>
      <c r="GA1534" s="70"/>
      <c r="GB1534" s="70"/>
      <c r="GC1534" s="70"/>
      <c r="GD1534" s="70"/>
      <c r="GE1534" s="70"/>
      <c r="GF1534" s="70"/>
      <c r="GG1534" s="70"/>
      <c r="GH1534" s="70"/>
      <c r="GI1534" s="70"/>
      <c r="GJ1534" s="70"/>
      <c r="GK1534" s="70"/>
      <c r="GL1534" s="70"/>
      <c r="GM1534" s="70"/>
      <c r="GN1534" s="70"/>
      <c r="GO1534" s="70"/>
      <c r="GP1534" s="70"/>
      <c r="GQ1534" s="70"/>
      <c r="GR1534" s="70"/>
      <c r="GS1534" s="70"/>
      <c r="GT1534" s="70"/>
      <c r="GU1534" s="70"/>
      <c r="GV1534" s="70"/>
      <c r="GW1534" s="70"/>
      <c r="GX1534" s="70"/>
      <c r="GY1534" s="70"/>
      <c r="GZ1534" s="70"/>
      <c r="HA1534" s="70"/>
      <c r="HB1534" s="70"/>
      <c r="HC1534" s="70"/>
      <c r="HD1534" s="70"/>
      <c r="HE1534" s="70"/>
      <c r="HF1534" s="70"/>
      <c r="HG1534" s="70"/>
      <c r="HH1534" s="70"/>
      <c r="HI1534" s="70"/>
      <c r="HJ1534" s="70"/>
      <c r="HK1534" s="70"/>
      <c r="HL1534" s="70"/>
      <c r="HM1534" s="70"/>
      <c r="HN1534" s="70"/>
      <c r="HO1534" s="70"/>
      <c r="HP1534" s="70"/>
      <c r="HQ1534" s="70"/>
      <c r="HR1534" s="70"/>
      <c r="HS1534" s="70"/>
      <c r="HT1534" s="70"/>
      <c r="HU1534" s="70"/>
      <c r="HV1534" s="70"/>
      <c r="HW1534" s="70"/>
      <c r="HX1534" s="70"/>
      <c r="HY1534" s="70"/>
      <c r="HZ1534" s="70"/>
      <c r="IA1534" s="70"/>
      <c r="IB1534" s="70"/>
      <c r="IC1534" s="70"/>
      <c r="ID1534" s="70"/>
      <c r="IE1534" s="70"/>
      <c r="IF1534" s="70"/>
      <c r="IG1534" s="70"/>
      <c r="IH1534" s="70"/>
      <c r="II1534" s="70"/>
      <c r="IJ1534" s="70"/>
      <c r="IK1534" s="70"/>
      <c r="IL1534" s="70"/>
      <c r="IM1534" s="70"/>
      <c r="IN1534" s="70"/>
      <c r="IO1534" s="70"/>
      <c r="IP1534" s="70"/>
      <c r="IQ1534" s="70"/>
      <c r="IR1534" s="70"/>
      <c r="IS1534" s="70"/>
      <c r="IT1534" s="70"/>
    </row>
    <row r="1535" ht="14.4">
      <c r="A1535" s="70"/>
    </row>
    <row r="1536" ht="14.4">
      <c r="A1536" s="70"/>
    </row>
    <row r="1537" ht="14.4">
      <c r="A1537" s="70"/>
    </row>
    <row r="1538" ht="14.4">
      <c r="A1538" s="70"/>
    </row>
    <row r="1539" ht="14.4">
      <c r="A1539" s="70"/>
    </row>
    <row r="1540" ht="14.4">
      <c r="A1540" s="70"/>
    </row>
    <row r="1541" ht="14.4">
      <c r="A1541" s="70"/>
    </row>
    <row r="1542" ht="14.4">
      <c r="A1542" s="70"/>
    </row>
    <row r="1543" ht="14.4">
      <c r="A1543" s="70"/>
    </row>
    <row r="1544" ht="14.4">
      <c r="A1544" s="70"/>
    </row>
    <row r="1545" ht="14.4">
      <c r="A1545" s="70"/>
    </row>
    <row r="1546" ht="14.4">
      <c r="A1546" s="70"/>
    </row>
    <row r="1547" ht="14.4">
      <c r="A1547" s="70"/>
    </row>
    <row r="1548" ht="14.4">
      <c r="A1548" s="70"/>
    </row>
    <row r="1549" ht="14.4">
      <c r="A1549" s="70"/>
    </row>
    <row r="1550" spans="1:10" ht="14.4">
      <c r="A1550" s="70"/>
      <c r="J1550" s="70"/>
    </row>
    <row r="1551" ht="14.4">
      <c r="A1551" s="70"/>
    </row>
    <row r="1552" ht="14.4">
      <c r="A1552" s="70"/>
    </row>
    <row r="1553" ht="14.4">
      <c r="A1553" s="70"/>
    </row>
    <row r="1554" ht="14.4">
      <c r="A1554" s="70"/>
    </row>
    <row r="1555" ht="14.4">
      <c r="A1555" s="70"/>
    </row>
    <row r="1556" ht="14.4">
      <c r="A1556" s="70"/>
    </row>
    <row r="1557" ht="14.4">
      <c r="A1557" s="70"/>
    </row>
    <row r="1558" ht="14.4">
      <c r="A1558" s="70"/>
    </row>
    <row r="1559" ht="14.4">
      <c r="A1559" s="70"/>
    </row>
    <row r="1560" ht="14.4">
      <c r="A1560" s="70"/>
    </row>
    <row r="1561" ht="14.4">
      <c r="A1561" s="70"/>
    </row>
    <row r="1562" ht="14.4">
      <c r="A1562" s="70"/>
    </row>
    <row r="1563" ht="14.4">
      <c r="A1563" s="70"/>
    </row>
    <row r="1564" spans="1:254" ht="14.4">
      <c r="A1564" s="70"/>
      <c r="J1564" s="70"/>
      <c r="K1564" s="70"/>
      <c r="L1564" s="70"/>
      <c r="M1564" s="70"/>
      <c r="N1564" s="70"/>
      <c r="O1564" s="70"/>
      <c r="P1564" s="70"/>
      <c r="Q1564" s="70"/>
      <c r="R1564" s="70"/>
      <c r="S1564" s="70"/>
      <c r="T1564" s="70"/>
      <c r="U1564" s="70"/>
      <c r="V1564" s="70"/>
      <c r="W1564" s="70"/>
      <c r="X1564" s="70"/>
      <c r="Y1564" s="70"/>
      <c r="Z1564" s="70"/>
      <c r="AA1564" s="70"/>
      <c r="AB1564" s="70"/>
      <c r="AC1564" s="70"/>
      <c r="AD1564" s="70"/>
      <c r="AE1564" s="70"/>
      <c r="AF1564" s="70"/>
      <c r="AG1564" s="70"/>
      <c r="AH1564" s="70"/>
      <c r="AI1564" s="70"/>
      <c r="AJ1564" s="70"/>
      <c r="AK1564" s="70"/>
      <c r="AL1564" s="70"/>
      <c r="AM1564" s="70"/>
      <c r="AN1564" s="70"/>
      <c r="AO1564" s="70"/>
      <c r="AP1564" s="70"/>
      <c r="AQ1564" s="70"/>
      <c r="AR1564" s="70"/>
      <c r="AS1564" s="70"/>
      <c r="AT1564" s="70"/>
      <c r="AU1564" s="70"/>
      <c r="AV1564" s="70"/>
      <c r="AW1564" s="70"/>
      <c r="AX1564" s="70"/>
      <c r="AY1564" s="70"/>
      <c r="AZ1564" s="70"/>
      <c r="BA1564" s="70"/>
      <c r="BB1564" s="70"/>
      <c r="BC1564" s="70"/>
      <c r="BD1564" s="70"/>
      <c r="BE1564" s="70"/>
      <c r="BF1564" s="70"/>
      <c r="BG1564" s="70"/>
      <c r="BH1564" s="70"/>
      <c r="BI1564" s="70"/>
      <c r="BJ1564" s="70"/>
      <c r="BK1564" s="70"/>
      <c r="BL1564" s="70"/>
      <c r="BM1564" s="70"/>
      <c r="BN1564" s="70"/>
      <c r="BO1564" s="70"/>
      <c r="BP1564" s="70"/>
      <c r="BQ1564" s="70"/>
      <c r="BR1564" s="70"/>
      <c r="BS1564" s="70"/>
      <c r="BT1564" s="70"/>
      <c r="BU1564" s="70"/>
      <c r="BV1564" s="70"/>
      <c r="BW1564" s="70"/>
      <c r="BX1564" s="70"/>
      <c r="BY1564" s="70"/>
      <c r="BZ1564" s="70"/>
      <c r="CA1564" s="70"/>
      <c r="CB1564" s="70"/>
      <c r="CC1564" s="70"/>
      <c r="CD1564" s="70"/>
      <c r="CE1564" s="70"/>
      <c r="CF1564" s="70"/>
      <c r="CG1564" s="70"/>
      <c r="CH1564" s="70"/>
      <c r="CI1564" s="70"/>
      <c r="CJ1564" s="70"/>
      <c r="CK1564" s="70"/>
      <c r="CL1564" s="70"/>
      <c r="CM1564" s="70"/>
      <c r="CN1564" s="70"/>
      <c r="CO1564" s="70"/>
      <c r="CP1564" s="70"/>
      <c r="CQ1564" s="70"/>
      <c r="CR1564" s="70"/>
      <c r="CS1564" s="70"/>
      <c r="CT1564" s="70"/>
      <c r="CU1564" s="70"/>
      <c r="CV1564" s="70"/>
      <c r="CW1564" s="70"/>
      <c r="CX1564" s="70"/>
      <c r="CY1564" s="70"/>
      <c r="CZ1564" s="70"/>
      <c r="DA1564" s="70"/>
      <c r="DB1564" s="70"/>
      <c r="DC1564" s="70"/>
      <c r="DD1564" s="70"/>
      <c r="DE1564" s="70"/>
      <c r="DF1564" s="70"/>
      <c r="DG1564" s="70"/>
      <c r="DH1564" s="70"/>
      <c r="DI1564" s="70"/>
      <c r="DJ1564" s="70"/>
      <c r="DK1564" s="70"/>
      <c r="DL1564" s="70"/>
      <c r="DM1564" s="70"/>
      <c r="DN1564" s="70"/>
      <c r="DO1564" s="70"/>
      <c r="DP1564" s="70"/>
      <c r="DQ1564" s="70"/>
      <c r="DR1564" s="70"/>
      <c r="DS1564" s="70"/>
      <c r="DT1564" s="70"/>
      <c r="DU1564" s="70"/>
      <c r="DV1564" s="70"/>
      <c r="DW1564" s="70"/>
      <c r="DX1564" s="70"/>
      <c r="DY1564" s="70"/>
      <c r="DZ1564" s="70"/>
      <c r="EA1564" s="70"/>
      <c r="EB1564" s="70"/>
      <c r="EC1564" s="70"/>
      <c r="ED1564" s="70"/>
      <c r="EE1564" s="70"/>
      <c r="EF1564" s="70"/>
      <c r="EG1564" s="70"/>
      <c r="EH1564" s="70"/>
      <c r="EI1564" s="70"/>
      <c r="EJ1564" s="70"/>
      <c r="EK1564" s="70"/>
      <c r="EL1564" s="70"/>
      <c r="EM1564" s="70"/>
      <c r="EN1564" s="70"/>
      <c r="EO1564" s="70"/>
      <c r="EP1564" s="70"/>
      <c r="EQ1564" s="70"/>
      <c r="ER1564" s="70"/>
      <c r="ES1564" s="70"/>
      <c r="ET1564" s="70"/>
      <c r="EU1564" s="70"/>
      <c r="EV1564" s="70"/>
      <c r="EW1564" s="70"/>
      <c r="EX1564" s="70"/>
      <c r="EY1564" s="70"/>
      <c r="EZ1564" s="70"/>
      <c r="FA1564" s="70"/>
      <c r="FB1564" s="70"/>
      <c r="FC1564" s="70"/>
      <c r="FD1564" s="70"/>
      <c r="FE1564" s="70"/>
      <c r="FF1564" s="70"/>
      <c r="FG1564" s="70"/>
      <c r="FH1564" s="70"/>
      <c r="FI1564" s="70"/>
      <c r="FJ1564" s="70"/>
      <c r="FK1564" s="70"/>
      <c r="FL1564" s="70"/>
      <c r="FM1564" s="70"/>
      <c r="FN1564" s="70"/>
      <c r="FO1564" s="70"/>
      <c r="FP1564" s="70"/>
      <c r="FQ1564" s="70"/>
      <c r="FR1564" s="70"/>
      <c r="FS1564" s="70"/>
      <c r="FT1564" s="70"/>
      <c r="FU1564" s="70"/>
      <c r="FV1564" s="70"/>
      <c r="FW1564" s="70"/>
      <c r="FX1564" s="70"/>
      <c r="FY1564" s="70"/>
      <c r="FZ1564" s="70"/>
      <c r="GA1564" s="70"/>
      <c r="GB1564" s="70"/>
      <c r="GC1564" s="70"/>
      <c r="GD1564" s="70"/>
      <c r="GE1564" s="70"/>
      <c r="GF1564" s="70"/>
      <c r="GG1564" s="70"/>
      <c r="GH1564" s="70"/>
      <c r="GI1564" s="70"/>
      <c r="GJ1564" s="70"/>
      <c r="GK1564" s="70"/>
      <c r="GL1564" s="70"/>
      <c r="GM1564" s="70"/>
      <c r="GN1564" s="70"/>
      <c r="GO1564" s="70"/>
      <c r="GP1564" s="70"/>
      <c r="GQ1564" s="70"/>
      <c r="GR1564" s="70"/>
      <c r="GS1564" s="70"/>
      <c r="GT1564" s="70"/>
      <c r="GU1564" s="70"/>
      <c r="GV1564" s="70"/>
      <c r="GW1564" s="70"/>
      <c r="GX1564" s="70"/>
      <c r="GY1564" s="70"/>
      <c r="GZ1564" s="70"/>
      <c r="HA1564" s="70"/>
      <c r="HB1564" s="70"/>
      <c r="HC1564" s="70"/>
      <c r="HD1564" s="70"/>
      <c r="HE1564" s="70"/>
      <c r="HF1564" s="70"/>
      <c r="HG1564" s="70"/>
      <c r="HH1564" s="70"/>
      <c r="HI1564" s="70"/>
      <c r="HJ1564" s="70"/>
      <c r="HK1564" s="70"/>
      <c r="HL1564" s="70"/>
      <c r="HM1564" s="70"/>
      <c r="HN1564" s="70"/>
      <c r="HO1564" s="70"/>
      <c r="HP1564" s="70"/>
      <c r="HQ1564" s="70"/>
      <c r="HR1564" s="70"/>
      <c r="HS1564" s="70"/>
      <c r="HT1564" s="70"/>
      <c r="HU1564" s="70"/>
      <c r="HV1564" s="70"/>
      <c r="HW1564" s="70"/>
      <c r="HX1564" s="70"/>
      <c r="HY1564" s="70"/>
      <c r="HZ1564" s="70"/>
      <c r="IA1564" s="70"/>
      <c r="IB1564" s="70"/>
      <c r="IC1564" s="70"/>
      <c r="ID1564" s="70"/>
      <c r="IE1564" s="70"/>
      <c r="IF1564" s="70"/>
      <c r="IG1564" s="70"/>
      <c r="IH1564" s="70"/>
      <c r="II1564" s="70"/>
      <c r="IJ1564" s="70"/>
      <c r="IK1564" s="70"/>
      <c r="IL1564" s="70"/>
      <c r="IM1564" s="70"/>
      <c r="IN1564" s="70"/>
      <c r="IO1564" s="70"/>
      <c r="IP1564" s="70"/>
      <c r="IQ1564" s="70"/>
      <c r="IR1564" s="70"/>
      <c r="IS1564" s="70"/>
      <c r="IT1564" s="70"/>
    </row>
    <row r="1565" ht="14.4">
      <c r="A1565" s="70"/>
    </row>
    <row r="1566" ht="14.4">
      <c r="A1566" s="70"/>
    </row>
    <row r="1567" ht="14.4">
      <c r="A1567" s="70"/>
    </row>
    <row r="1568" ht="14.4">
      <c r="A1568" s="70"/>
    </row>
    <row r="1569" ht="14.4">
      <c r="A1569" s="70"/>
    </row>
    <row r="1570" ht="14.4">
      <c r="A1570" s="70"/>
    </row>
    <row r="1571" ht="14.4">
      <c r="A1571" s="70"/>
    </row>
    <row r="1572" ht="14.4">
      <c r="A1572" s="70"/>
    </row>
    <row r="1573" ht="14.4">
      <c r="A1573" s="70"/>
    </row>
    <row r="1574" ht="14.4">
      <c r="A1574" s="70"/>
    </row>
    <row r="1575" ht="14.4">
      <c r="A1575" s="70"/>
    </row>
    <row r="1576" ht="14.4">
      <c r="A1576" s="70"/>
    </row>
    <row r="1577" ht="14.4">
      <c r="A1577" s="70"/>
    </row>
    <row r="1578" ht="14.4">
      <c r="A1578" s="70"/>
    </row>
    <row r="1579" ht="14.4">
      <c r="A1579" s="70"/>
    </row>
    <row r="1580" ht="14.4">
      <c r="A1580" s="70"/>
    </row>
    <row r="1581" ht="14.4">
      <c r="A1581" s="70"/>
    </row>
    <row r="1582" ht="14.4">
      <c r="A1582" s="70"/>
    </row>
    <row r="1583" ht="14.4">
      <c r="A1583" s="70"/>
    </row>
    <row r="1584" ht="14.4">
      <c r="A1584" s="70"/>
    </row>
    <row r="1585" ht="14.4">
      <c r="A1585" s="70"/>
    </row>
    <row r="1586" ht="14.4">
      <c r="A1586" s="70"/>
    </row>
    <row r="1587" ht="14.4">
      <c r="A1587" s="70"/>
    </row>
    <row r="1588" ht="14.4">
      <c r="A1588" s="70"/>
    </row>
    <row r="1589" ht="14.4">
      <c r="A1589" s="70"/>
    </row>
    <row r="1590" ht="14.4">
      <c r="A1590" s="70"/>
    </row>
    <row r="1591" ht="14.4">
      <c r="A1591" s="70"/>
    </row>
    <row r="1592" ht="14.4">
      <c r="A1592" s="70"/>
    </row>
    <row r="1593" ht="14.4">
      <c r="A1593" s="70"/>
    </row>
    <row r="1594" ht="14.4">
      <c r="A1594" s="70"/>
    </row>
    <row r="1595" ht="14.4">
      <c r="A1595" s="70"/>
    </row>
    <row r="1596" ht="14.4">
      <c r="A1596" s="70"/>
    </row>
    <row r="1597" ht="14.4">
      <c r="A1597" s="70"/>
    </row>
    <row r="1598" ht="14.4">
      <c r="A1598" s="70"/>
    </row>
    <row r="1599" ht="14.4">
      <c r="A1599" s="70"/>
    </row>
    <row r="1600" ht="14.4">
      <c r="A1600" s="70"/>
    </row>
    <row r="1601" ht="14.4">
      <c r="A1601" s="70"/>
    </row>
    <row r="1602" ht="14.4">
      <c r="A1602" s="70"/>
    </row>
    <row r="1603" ht="14.4">
      <c r="A1603" s="70"/>
    </row>
    <row r="1604" ht="14.4">
      <c r="A1604" s="70"/>
    </row>
    <row r="1605" ht="14.4">
      <c r="A1605" s="70"/>
    </row>
    <row r="1606" ht="14.4">
      <c r="A1606" s="70"/>
    </row>
    <row r="1607" ht="14.4">
      <c r="A1607" s="70"/>
    </row>
    <row r="1608" ht="14.4">
      <c r="A1608" s="70"/>
    </row>
    <row r="1609" ht="14.4">
      <c r="A1609" s="70"/>
    </row>
    <row r="1610" ht="14.4">
      <c r="A1610" s="70"/>
    </row>
    <row r="1611" ht="14.4">
      <c r="A1611" s="70"/>
    </row>
    <row r="1612" ht="14.4">
      <c r="A1612" s="70"/>
    </row>
    <row r="1613" ht="14.4">
      <c r="A1613" s="70"/>
    </row>
    <row r="1614" ht="14.4">
      <c r="A1614" s="70"/>
    </row>
    <row r="1615" ht="14.4">
      <c r="A1615" s="70"/>
    </row>
    <row r="1616" ht="14.4">
      <c r="A1616" s="70"/>
    </row>
    <row r="1617" ht="14.4">
      <c r="A1617" s="70"/>
    </row>
    <row r="1618" spans="1:254" ht="14.4">
      <c r="A1618" s="70"/>
      <c r="J1618" s="70"/>
      <c r="K1618" s="70"/>
      <c r="L1618" s="70"/>
      <c r="M1618" s="70"/>
      <c r="N1618" s="70"/>
      <c r="O1618" s="70"/>
      <c r="P1618" s="70"/>
      <c r="Q1618" s="70"/>
      <c r="R1618" s="70"/>
      <c r="S1618" s="70"/>
      <c r="T1618" s="70"/>
      <c r="U1618" s="70"/>
      <c r="V1618" s="70"/>
      <c r="W1618" s="70"/>
      <c r="X1618" s="70"/>
      <c r="Y1618" s="70"/>
      <c r="Z1618" s="70"/>
      <c r="AA1618" s="70"/>
      <c r="AB1618" s="70"/>
      <c r="AC1618" s="70"/>
      <c r="AD1618" s="70"/>
      <c r="AE1618" s="70"/>
      <c r="AF1618" s="70"/>
      <c r="AG1618" s="70"/>
      <c r="AH1618" s="70"/>
      <c r="AI1618" s="70"/>
      <c r="AJ1618" s="70"/>
      <c r="AK1618" s="70"/>
      <c r="AL1618" s="70"/>
      <c r="AM1618" s="70"/>
      <c r="AN1618" s="70"/>
      <c r="AO1618" s="70"/>
      <c r="AP1618" s="70"/>
      <c r="AQ1618" s="70"/>
      <c r="AR1618" s="70"/>
      <c r="AS1618" s="70"/>
      <c r="AT1618" s="70"/>
      <c r="AU1618" s="70"/>
      <c r="AV1618" s="70"/>
      <c r="AW1618" s="70"/>
      <c r="AX1618" s="70"/>
      <c r="AY1618" s="70"/>
      <c r="AZ1618" s="70"/>
      <c r="BA1618" s="70"/>
      <c r="BB1618" s="70"/>
      <c r="BC1618" s="70"/>
      <c r="BD1618" s="70"/>
      <c r="BE1618" s="70"/>
      <c r="BF1618" s="70"/>
      <c r="BG1618" s="70"/>
      <c r="BH1618" s="70"/>
      <c r="BI1618" s="70"/>
      <c r="BJ1618" s="70"/>
      <c r="BK1618" s="70"/>
      <c r="BL1618" s="70"/>
      <c r="BM1618" s="70"/>
      <c r="BN1618" s="70"/>
      <c r="BO1618" s="70"/>
      <c r="BP1618" s="70"/>
      <c r="BQ1618" s="70"/>
      <c r="BR1618" s="70"/>
      <c r="BS1618" s="70"/>
      <c r="BT1618" s="70"/>
      <c r="BU1618" s="70"/>
      <c r="BV1618" s="70"/>
      <c r="BW1618" s="70"/>
      <c r="BX1618" s="70"/>
      <c r="BY1618" s="70"/>
      <c r="BZ1618" s="70"/>
      <c r="CA1618" s="70"/>
      <c r="CB1618" s="70"/>
      <c r="CC1618" s="70"/>
      <c r="CD1618" s="70"/>
      <c r="CE1618" s="70"/>
      <c r="CF1618" s="70"/>
      <c r="CG1618" s="70"/>
      <c r="CH1618" s="70"/>
      <c r="CI1618" s="70"/>
      <c r="CJ1618" s="70"/>
      <c r="CK1618" s="70"/>
      <c r="CL1618" s="70"/>
      <c r="CM1618" s="70"/>
      <c r="CN1618" s="70"/>
      <c r="CO1618" s="70"/>
      <c r="CP1618" s="70"/>
      <c r="CQ1618" s="70"/>
      <c r="CR1618" s="70"/>
      <c r="CS1618" s="70"/>
      <c r="CT1618" s="70"/>
      <c r="CU1618" s="70"/>
      <c r="CV1618" s="70"/>
      <c r="CW1618" s="70"/>
      <c r="CX1618" s="70"/>
      <c r="CY1618" s="70"/>
      <c r="CZ1618" s="70"/>
      <c r="DA1618" s="70"/>
      <c r="DB1618" s="70"/>
      <c r="DC1618" s="70"/>
      <c r="DD1618" s="70"/>
      <c r="DE1618" s="70"/>
      <c r="DF1618" s="70"/>
      <c r="DG1618" s="70"/>
      <c r="DH1618" s="70"/>
      <c r="DI1618" s="70"/>
      <c r="DJ1618" s="70"/>
      <c r="DK1618" s="70"/>
      <c r="DL1618" s="70"/>
      <c r="DM1618" s="70"/>
      <c r="DN1618" s="70"/>
      <c r="DO1618" s="70"/>
      <c r="DP1618" s="70"/>
      <c r="DQ1618" s="70"/>
      <c r="DR1618" s="70"/>
      <c r="DS1618" s="70"/>
      <c r="DT1618" s="70"/>
      <c r="DU1618" s="70"/>
      <c r="DV1618" s="70"/>
      <c r="DW1618" s="70"/>
      <c r="DX1618" s="70"/>
      <c r="DY1618" s="70"/>
      <c r="DZ1618" s="70"/>
      <c r="EA1618" s="70"/>
      <c r="EB1618" s="70"/>
      <c r="EC1618" s="70"/>
      <c r="ED1618" s="70"/>
      <c r="EE1618" s="70"/>
      <c r="EF1618" s="70"/>
      <c r="EG1618" s="70"/>
      <c r="EH1618" s="70"/>
      <c r="EI1618" s="70"/>
      <c r="EJ1618" s="70"/>
      <c r="EK1618" s="70"/>
      <c r="EL1618" s="70"/>
      <c r="EM1618" s="70"/>
      <c r="EN1618" s="70"/>
      <c r="EO1618" s="70"/>
      <c r="EP1618" s="70"/>
      <c r="EQ1618" s="70"/>
      <c r="ER1618" s="70"/>
      <c r="ES1618" s="70"/>
      <c r="ET1618" s="70"/>
      <c r="EU1618" s="70"/>
      <c r="EV1618" s="70"/>
      <c r="EW1618" s="70"/>
      <c r="EX1618" s="70"/>
      <c r="EY1618" s="70"/>
      <c r="EZ1618" s="70"/>
      <c r="FA1618" s="70"/>
      <c r="FB1618" s="70"/>
      <c r="FC1618" s="70"/>
      <c r="FD1618" s="70"/>
      <c r="FE1618" s="70"/>
      <c r="FF1618" s="70"/>
      <c r="FG1618" s="70"/>
      <c r="FH1618" s="70"/>
      <c r="FI1618" s="70"/>
      <c r="FJ1618" s="70"/>
      <c r="FK1618" s="70"/>
      <c r="FL1618" s="70"/>
      <c r="FM1618" s="70"/>
      <c r="FN1618" s="70"/>
      <c r="FO1618" s="70"/>
      <c r="FP1618" s="70"/>
      <c r="FQ1618" s="70"/>
      <c r="FR1618" s="70"/>
      <c r="FS1618" s="70"/>
      <c r="FT1618" s="70"/>
      <c r="FU1618" s="70"/>
      <c r="FV1618" s="70"/>
      <c r="FW1618" s="70"/>
      <c r="FX1618" s="70"/>
      <c r="FY1618" s="70"/>
      <c r="FZ1618" s="70"/>
      <c r="GA1618" s="70"/>
      <c r="GB1618" s="70"/>
      <c r="GC1618" s="70"/>
      <c r="GD1618" s="70"/>
      <c r="GE1618" s="70"/>
      <c r="GF1618" s="70"/>
      <c r="GG1618" s="70"/>
      <c r="GH1618" s="70"/>
      <c r="GI1618" s="70"/>
      <c r="GJ1618" s="70"/>
      <c r="GK1618" s="70"/>
      <c r="GL1618" s="70"/>
      <c r="GM1618" s="70"/>
      <c r="GN1618" s="70"/>
      <c r="GO1618" s="70"/>
      <c r="GP1618" s="70"/>
      <c r="GQ1618" s="70"/>
      <c r="GR1618" s="70"/>
      <c r="GS1618" s="70"/>
      <c r="GT1618" s="70"/>
      <c r="GU1618" s="70"/>
      <c r="GV1618" s="70"/>
      <c r="GW1618" s="70"/>
      <c r="GX1618" s="70"/>
      <c r="GY1618" s="70"/>
      <c r="GZ1618" s="70"/>
      <c r="HA1618" s="70"/>
      <c r="HB1618" s="70"/>
      <c r="HC1618" s="70"/>
      <c r="HD1618" s="70"/>
      <c r="HE1618" s="70"/>
      <c r="HF1618" s="70"/>
      <c r="HG1618" s="70"/>
      <c r="HH1618" s="70"/>
      <c r="HI1618" s="70"/>
      <c r="HJ1618" s="70"/>
      <c r="HK1618" s="70"/>
      <c r="HL1618" s="70"/>
      <c r="HM1618" s="70"/>
      <c r="HN1618" s="70"/>
      <c r="HO1618" s="70"/>
      <c r="HP1618" s="70"/>
      <c r="HQ1618" s="70"/>
      <c r="HR1618" s="70"/>
      <c r="HS1618" s="70"/>
      <c r="HT1618" s="70"/>
      <c r="HU1618" s="70"/>
      <c r="HV1618" s="70"/>
      <c r="HW1618" s="70"/>
      <c r="HX1618" s="70"/>
      <c r="HY1618" s="70"/>
      <c r="HZ1618" s="70"/>
      <c r="IA1618" s="70"/>
      <c r="IB1618" s="70"/>
      <c r="IC1618" s="70"/>
      <c r="ID1618" s="70"/>
      <c r="IE1618" s="70"/>
      <c r="IF1618" s="70"/>
      <c r="IG1618" s="70"/>
      <c r="IH1618" s="70"/>
      <c r="II1618" s="70"/>
      <c r="IJ1618" s="70"/>
      <c r="IK1618" s="70"/>
      <c r="IL1618" s="70"/>
      <c r="IM1618" s="70"/>
      <c r="IN1618" s="70"/>
      <c r="IO1618" s="70"/>
      <c r="IP1618" s="70"/>
      <c r="IQ1618" s="70"/>
      <c r="IR1618" s="70"/>
      <c r="IS1618" s="70"/>
      <c r="IT1618" s="70"/>
    </row>
    <row r="1619" ht="14.4">
      <c r="A1619" s="70"/>
    </row>
    <row r="1620" ht="14.4">
      <c r="A1620" s="70"/>
    </row>
    <row r="1621" ht="14.4">
      <c r="A1621" s="70"/>
    </row>
    <row r="1622" ht="14.4">
      <c r="A1622" s="70"/>
    </row>
    <row r="1623" ht="14.4">
      <c r="A1623" s="70"/>
    </row>
    <row r="1624" ht="14.4">
      <c r="A1624" s="70"/>
    </row>
    <row r="1625" ht="14.4">
      <c r="A1625" s="70"/>
    </row>
    <row r="1626" ht="14.4">
      <c r="A1626" s="70"/>
    </row>
    <row r="1627" spans="1:254" ht="14.4">
      <c r="A1627" s="70"/>
      <c r="J1627" s="70"/>
      <c r="K1627" s="70"/>
      <c r="L1627" s="70"/>
      <c r="M1627" s="70"/>
      <c r="N1627" s="70"/>
      <c r="O1627" s="70"/>
      <c r="P1627" s="70"/>
      <c r="Q1627" s="70"/>
      <c r="R1627" s="70"/>
      <c r="S1627" s="70"/>
      <c r="T1627" s="70"/>
      <c r="U1627" s="70"/>
      <c r="V1627" s="70"/>
      <c r="W1627" s="70"/>
      <c r="X1627" s="70"/>
      <c r="Y1627" s="70"/>
      <c r="Z1627" s="70"/>
      <c r="AA1627" s="70"/>
      <c r="AB1627" s="70"/>
      <c r="AC1627" s="70"/>
      <c r="AD1627" s="70"/>
      <c r="AE1627" s="70"/>
      <c r="AF1627" s="70"/>
      <c r="AG1627" s="70"/>
      <c r="AH1627" s="70"/>
      <c r="AI1627" s="70"/>
      <c r="AJ1627" s="70"/>
      <c r="AK1627" s="70"/>
      <c r="AL1627" s="70"/>
      <c r="AM1627" s="70"/>
      <c r="AN1627" s="70"/>
      <c r="AO1627" s="70"/>
      <c r="AP1627" s="70"/>
      <c r="AQ1627" s="70"/>
      <c r="AR1627" s="70"/>
      <c r="AS1627" s="70"/>
      <c r="AT1627" s="70"/>
      <c r="AU1627" s="70"/>
      <c r="AV1627" s="70"/>
      <c r="AW1627" s="70"/>
      <c r="AX1627" s="70"/>
      <c r="AY1627" s="70"/>
      <c r="AZ1627" s="70"/>
      <c r="BA1627" s="70"/>
      <c r="BB1627" s="70"/>
      <c r="BC1627" s="70"/>
      <c r="BD1627" s="70"/>
      <c r="BE1627" s="70"/>
      <c r="BF1627" s="70"/>
      <c r="BG1627" s="70"/>
      <c r="BH1627" s="70"/>
      <c r="BI1627" s="70"/>
      <c r="BJ1627" s="70"/>
      <c r="BK1627" s="70"/>
      <c r="BL1627" s="70"/>
      <c r="BM1627" s="70"/>
      <c r="BN1627" s="70"/>
      <c r="BO1627" s="70"/>
      <c r="BP1627" s="70"/>
      <c r="BQ1627" s="70"/>
      <c r="BR1627" s="70"/>
      <c r="BS1627" s="70"/>
      <c r="BT1627" s="70"/>
      <c r="BU1627" s="70"/>
      <c r="BV1627" s="70"/>
      <c r="BW1627" s="70"/>
      <c r="BX1627" s="70"/>
      <c r="BY1627" s="70"/>
      <c r="BZ1627" s="70"/>
      <c r="CA1627" s="70"/>
      <c r="CB1627" s="70"/>
      <c r="CC1627" s="70"/>
      <c r="CD1627" s="70"/>
      <c r="CE1627" s="70"/>
      <c r="CF1627" s="70"/>
      <c r="CG1627" s="70"/>
      <c r="CH1627" s="70"/>
      <c r="CI1627" s="70"/>
      <c r="CJ1627" s="70"/>
      <c r="CK1627" s="70"/>
      <c r="CL1627" s="70"/>
      <c r="CM1627" s="70"/>
      <c r="CN1627" s="70"/>
      <c r="CO1627" s="70"/>
      <c r="CP1627" s="70"/>
      <c r="CQ1627" s="70"/>
      <c r="CR1627" s="70"/>
      <c r="CS1627" s="70"/>
      <c r="CT1627" s="70"/>
      <c r="CU1627" s="70"/>
      <c r="CV1627" s="70"/>
      <c r="CW1627" s="70"/>
      <c r="CX1627" s="70"/>
      <c r="CY1627" s="70"/>
      <c r="CZ1627" s="70"/>
      <c r="DA1627" s="70"/>
      <c r="DB1627" s="70"/>
      <c r="DC1627" s="70"/>
      <c r="DD1627" s="70"/>
      <c r="DE1627" s="70"/>
      <c r="DF1627" s="70"/>
      <c r="DG1627" s="70"/>
      <c r="DH1627" s="70"/>
      <c r="DI1627" s="70"/>
      <c r="DJ1627" s="70"/>
      <c r="DK1627" s="70"/>
      <c r="DL1627" s="70"/>
      <c r="DM1627" s="70"/>
      <c r="DN1627" s="70"/>
      <c r="DO1627" s="70"/>
      <c r="DP1627" s="70"/>
      <c r="DQ1627" s="70"/>
      <c r="DR1627" s="70"/>
      <c r="DS1627" s="70"/>
      <c r="DT1627" s="70"/>
      <c r="DU1627" s="70"/>
      <c r="DV1627" s="70"/>
      <c r="DW1627" s="70"/>
      <c r="DX1627" s="70"/>
      <c r="DY1627" s="70"/>
      <c r="DZ1627" s="70"/>
      <c r="EA1627" s="70"/>
      <c r="EB1627" s="70"/>
      <c r="EC1627" s="70"/>
      <c r="ED1627" s="70"/>
      <c r="EE1627" s="70"/>
      <c r="EF1627" s="70"/>
      <c r="EG1627" s="70"/>
      <c r="EH1627" s="70"/>
      <c r="EI1627" s="70"/>
      <c r="EJ1627" s="70"/>
      <c r="EK1627" s="70"/>
      <c r="EL1627" s="70"/>
      <c r="EM1627" s="70"/>
      <c r="EN1627" s="70"/>
      <c r="EO1627" s="70"/>
      <c r="EP1627" s="70"/>
      <c r="EQ1627" s="70"/>
      <c r="ER1627" s="70"/>
      <c r="ES1627" s="70"/>
      <c r="ET1627" s="70"/>
      <c r="EU1627" s="70"/>
      <c r="EV1627" s="70"/>
      <c r="EW1627" s="70"/>
      <c r="EX1627" s="70"/>
      <c r="EY1627" s="70"/>
      <c r="EZ1627" s="70"/>
      <c r="FA1627" s="70"/>
      <c r="FB1627" s="70"/>
      <c r="FC1627" s="70"/>
      <c r="FD1627" s="70"/>
      <c r="FE1627" s="70"/>
      <c r="FF1627" s="70"/>
      <c r="FG1627" s="70"/>
      <c r="FH1627" s="70"/>
      <c r="FI1627" s="70"/>
      <c r="FJ1627" s="70"/>
      <c r="FK1627" s="70"/>
      <c r="FL1627" s="70"/>
      <c r="FM1627" s="70"/>
      <c r="FN1627" s="70"/>
      <c r="FO1627" s="70"/>
      <c r="FP1627" s="70"/>
      <c r="FQ1627" s="70"/>
      <c r="FR1627" s="70"/>
      <c r="FS1627" s="70"/>
      <c r="FT1627" s="70"/>
      <c r="FU1627" s="70"/>
      <c r="FV1627" s="70"/>
      <c r="FW1627" s="70"/>
      <c r="FX1627" s="70"/>
      <c r="FY1627" s="70"/>
      <c r="FZ1627" s="70"/>
      <c r="GA1627" s="70"/>
      <c r="GB1627" s="70"/>
      <c r="GC1627" s="70"/>
      <c r="GD1627" s="70"/>
      <c r="GE1627" s="70"/>
      <c r="GF1627" s="70"/>
      <c r="GG1627" s="70"/>
      <c r="GH1627" s="70"/>
      <c r="GI1627" s="70"/>
      <c r="GJ1627" s="70"/>
      <c r="GK1627" s="70"/>
      <c r="GL1627" s="70"/>
      <c r="GM1627" s="70"/>
      <c r="GN1627" s="70"/>
      <c r="GO1627" s="70"/>
      <c r="GP1627" s="70"/>
      <c r="GQ1627" s="70"/>
      <c r="GR1627" s="70"/>
      <c r="GS1627" s="70"/>
      <c r="GT1627" s="70"/>
      <c r="GU1627" s="70"/>
      <c r="GV1627" s="70"/>
      <c r="GW1627" s="70"/>
      <c r="GX1627" s="70"/>
      <c r="GY1627" s="70"/>
      <c r="GZ1627" s="70"/>
      <c r="HA1627" s="70"/>
      <c r="HB1627" s="70"/>
      <c r="HC1627" s="70"/>
      <c r="HD1627" s="70"/>
      <c r="HE1627" s="70"/>
      <c r="HF1627" s="70"/>
      <c r="HG1627" s="70"/>
      <c r="HH1627" s="70"/>
      <c r="HI1627" s="70"/>
      <c r="HJ1627" s="70"/>
      <c r="HK1627" s="70"/>
      <c r="HL1627" s="70"/>
      <c r="HM1627" s="70"/>
      <c r="HN1627" s="70"/>
      <c r="HO1627" s="70"/>
      <c r="HP1627" s="70"/>
      <c r="HQ1627" s="70"/>
      <c r="HR1627" s="70"/>
      <c r="HS1627" s="70"/>
      <c r="HT1627" s="70"/>
      <c r="HU1627" s="70"/>
      <c r="HV1627" s="70"/>
      <c r="HW1627" s="70"/>
      <c r="HX1627" s="70"/>
      <c r="HY1627" s="70"/>
      <c r="HZ1627" s="70"/>
      <c r="IA1627" s="70"/>
      <c r="IB1627" s="70"/>
      <c r="IC1627" s="70"/>
      <c r="ID1627" s="70"/>
      <c r="IE1627" s="70"/>
      <c r="IF1627" s="70"/>
      <c r="IG1627" s="70"/>
      <c r="IH1627" s="70"/>
      <c r="II1627" s="70"/>
      <c r="IJ1627" s="70"/>
      <c r="IK1627" s="70"/>
      <c r="IL1627" s="70"/>
      <c r="IM1627" s="70"/>
      <c r="IN1627" s="70"/>
      <c r="IO1627" s="70"/>
      <c r="IP1627" s="70"/>
      <c r="IQ1627" s="70"/>
      <c r="IR1627" s="70"/>
      <c r="IS1627" s="70"/>
      <c r="IT1627" s="70"/>
    </row>
    <row r="1628" ht="14.4">
      <c r="A1628" s="70"/>
    </row>
    <row r="1629" spans="1:254" ht="14.4">
      <c r="A1629" s="70"/>
      <c r="J1629" s="70"/>
      <c r="K1629" s="70"/>
      <c r="L1629" s="70"/>
      <c r="M1629" s="70"/>
      <c r="N1629" s="70"/>
      <c r="O1629" s="70"/>
      <c r="P1629" s="70"/>
      <c r="Q1629" s="70"/>
      <c r="R1629" s="70"/>
      <c r="S1629" s="70"/>
      <c r="T1629" s="70"/>
      <c r="U1629" s="70"/>
      <c r="V1629" s="70"/>
      <c r="W1629" s="70"/>
      <c r="X1629" s="70"/>
      <c r="Y1629" s="70"/>
      <c r="Z1629" s="70"/>
      <c r="AA1629" s="70"/>
      <c r="AB1629" s="70"/>
      <c r="AC1629" s="70"/>
      <c r="AD1629" s="70"/>
      <c r="AE1629" s="70"/>
      <c r="AF1629" s="70"/>
      <c r="AG1629" s="70"/>
      <c r="AH1629" s="70"/>
      <c r="AI1629" s="70"/>
      <c r="AJ1629" s="70"/>
      <c r="AK1629" s="70"/>
      <c r="AL1629" s="70"/>
      <c r="AM1629" s="70"/>
      <c r="AN1629" s="70"/>
      <c r="AO1629" s="70"/>
      <c r="AP1629" s="70"/>
      <c r="AQ1629" s="70"/>
      <c r="AR1629" s="70"/>
      <c r="AS1629" s="70"/>
      <c r="AT1629" s="70"/>
      <c r="AU1629" s="70"/>
      <c r="AV1629" s="70"/>
      <c r="AW1629" s="70"/>
      <c r="AX1629" s="70"/>
      <c r="AY1629" s="70"/>
      <c r="AZ1629" s="70"/>
      <c r="BA1629" s="70"/>
      <c r="BB1629" s="70"/>
      <c r="BC1629" s="70"/>
      <c r="BD1629" s="70"/>
      <c r="BE1629" s="70"/>
      <c r="BF1629" s="70"/>
      <c r="BG1629" s="70"/>
      <c r="BH1629" s="70"/>
      <c r="BI1629" s="70"/>
      <c r="BJ1629" s="70"/>
      <c r="BK1629" s="70"/>
      <c r="BL1629" s="70"/>
      <c r="BM1629" s="70"/>
      <c r="BN1629" s="70"/>
      <c r="BO1629" s="70"/>
      <c r="BP1629" s="70"/>
      <c r="BQ1629" s="70"/>
      <c r="BR1629" s="70"/>
      <c r="BS1629" s="70"/>
      <c r="BT1629" s="70"/>
      <c r="BU1629" s="70"/>
      <c r="BV1629" s="70"/>
      <c r="BW1629" s="70"/>
      <c r="BX1629" s="70"/>
      <c r="BY1629" s="70"/>
      <c r="BZ1629" s="70"/>
      <c r="CA1629" s="70"/>
      <c r="CB1629" s="70"/>
      <c r="CC1629" s="70"/>
      <c r="CD1629" s="70"/>
      <c r="CE1629" s="70"/>
      <c r="CF1629" s="70"/>
      <c r="CG1629" s="70"/>
      <c r="CH1629" s="70"/>
      <c r="CI1629" s="70"/>
      <c r="CJ1629" s="70"/>
      <c r="CK1629" s="70"/>
      <c r="CL1629" s="70"/>
      <c r="CM1629" s="70"/>
      <c r="CN1629" s="70"/>
      <c r="CO1629" s="70"/>
      <c r="CP1629" s="70"/>
      <c r="CQ1629" s="70"/>
      <c r="CR1629" s="70"/>
      <c r="CS1629" s="70"/>
      <c r="CT1629" s="70"/>
      <c r="CU1629" s="70"/>
      <c r="CV1629" s="70"/>
      <c r="CW1629" s="70"/>
      <c r="CX1629" s="70"/>
      <c r="CY1629" s="70"/>
      <c r="CZ1629" s="70"/>
      <c r="DA1629" s="70"/>
      <c r="DB1629" s="70"/>
      <c r="DC1629" s="70"/>
      <c r="DD1629" s="70"/>
      <c r="DE1629" s="70"/>
      <c r="DF1629" s="70"/>
      <c r="DG1629" s="70"/>
      <c r="DH1629" s="70"/>
      <c r="DI1629" s="70"/>
      <c r="DJ1629" s="70"/>
      <c r="DK1629" s="70"/>
      <c r="DL1629" s="70"/>
      <c r="DM1629" s="70"/>
      <c r="DN1629" s="70"/>
      <c r="DO1629" s="70"/>
      <c r="DP1629" s="70"/>
      <c r="DQ1629" s="70"/>
      <c r="DR1629" s="70"/>
      <c r="DS1629" s="70"/>
      <c r="DT1629" s="70"/>
      <c r="DU1629" s="70"/>
      <c r="DV1629" s="70"/>
      <c r="DW1629" s="70"/>
      <c r="DX1629" s="70"/>
      <c r="DY1629" s="70"/>
      <c r="DZ1629" s="70"/>
      <c r="EA1629" s="70"/>
      <c r="EB1629" s="70"/>
      <c r="EC1629" s="70"/>
      <c r="ED1629" s="70"/>
      <c r="EE1629" s="70"/>
      <c r="EF1629" s="70"/>
      <c r="EG1629" s="70"/>
      <c r="EH1629" s="70"/>
      <c r="EI1629" s="70"/>
      <c r="EJ1629" s="70"/>
      <c r="EK1629" s="70"/>
      <c r="EL1629" s="70"/>
      <c r="EM1629" s="70"/>
      <c r="EN1629" s="70"/>
      <c r="EO1629" s="70"/>
      <c r="EP1629" s="70"/>
      <c r="EQ1629" s="70"/>
      <c r="ER1629" s="70"/>
      <c r="ES1629" s="70"/>
      <c r="ET1629" s="70"/>
      <c r="EU1629" s="70"/>
      <c r="EV1629" s="70"/>
      <c r="EW1629" s="70"/>
      <c r="EX1629" s="70"/>
      <c r="EY1629" s="70"/>
      <c r="EZ1629" s="70"/>
      <c r="FA1629" s="70"/>
      <c r="FB1629" s="70"/>
      <c r="FC1629" s="70"/>
      <c r="FD1629" s="70"/>
      <c r="FE1629" s="70"/>
      <c r="FF1629" s="70"/>
      <c r="FG1629" s="70"/>
      <c r="FH1629" s="70"/>
      <c r="FI1629" s="70"/>
      <c r="FJ1629" s="70"/>
      <c r="FK1629" s="70"/>
      <c r="FL1629" s="70"/>
      <c r="FM1629" s="70"/>
      <c r="FN1629" s="70"/>
      <c r="FO1629" s="70"/>
      <c r="FP1629" s="70"/>
      <c r="FQ1629" s="70"/>
      <c r="FR1629" s="70"/>
      <c r="FS1629" s="70"/>
      <c r="FT1629" s="70"/>
      <c r="FU1629" s="70"/>
      <c r="FV1629" s="70"/>
      <c r="FW1629" s="70"/>
      <c r="FX1629" s="70"/>
      <c r="FY1629" s="70"/>
      <c r="FZ1629" s="70"/>
      <c r="GA1629" s="70"/>
      <c r="GB1629" s="70"/>
      <c r="GC1629" s="70"/>
      <c r="GD1629" s="70"/>
      <c r="GE1629" s="70"/>
      <c r="GF1629" s="70"/>
      <c r="GG1629" s="70"/>
      <c r="GH1629" s="70"/>
      <c r="GI1629" s="70"/>
      <c r="GJ1629" s="70"/>
      <c r="GK1629" s="70"/>
      <c r="GL1629" s="70"/>
      <c r="GM1629" s="70"/>
      <c r="GN1629" s="70"/>
      <c r="GO1629" s="70"/>
      <c r="GP1629" s="70"/>
      <c r="GQ1629" s="70"/>
      <c r="GR1629" s="70"/>
      <c r="GS1629" s="70"/>
      <c r="GT1629" s="70"/>
      <c r="GU1629" s="70"/>
      <c r="GV1629" s="70"/>
      <c r="GW1629" s="70"/>
      <c r="GX1629" s="70"/>
      <c r="GY1629" s="70"/>
      <c r="GZ1629" s="70"/>
      <c r="HA1629" s="70"/>
      <c r="HB1629" s="70"/>
      <c r="HC1629" s="70"/>
      <c r="HD1629" s="70"/>
      <c r="HE1629" s="70"/>
      <c r="HF1629" s="70"/>
      <c r="HG1629" s="70"/>
      <c r="HH1629" s="70"/>
      <c r="HI1629" s="70"/>
      <c r="HJ1629" s="70"/>
      <c r="HK1629" s="70"/>
      <c r="HL1629" s="70"/>
      <c r="HM1629" s="70"/>
      <c r="HN1629" s="70"/>
      <c r="HO1629" s="70"/>
      <c r="HP1629" s="70"/>
      <c r="HQ1629" s="70"/>
      <c r="HR1629" s="70"/>
      <c r="HS1629" s="70"/>
      <c r="HT1629" s="70"/>
      <c r="HU1629" s="70"/>
      <c r="HV1629" s="70"/>
      <c r="HW1629" s="70"/>
      <c r="HX1629" s="70"/>
      <c r="HY1629" s="70"/>
      <c r="HZ1629" s="70"/>
      <c r="IA1629" s="70"/>
      <c r="IB1629" s="70"/>
      <c r="IC1629" s="70"/>
      <c r="ID1629" s="70"/>
      <c r="IE1629" s="70"/>
      <c r="IF1629" s="70"/>
      <c r="IG1629" s="70"/>
      <c r="IH1629" s="70"/>
      <c r="II1629" s="70"/>
      <c r="IJ1629" s="70"/>
      <c r="IK1629" s="70"/>
      <c r="IL1629" s="70"/>
      <c r="IM1629" s="70"/>
      <c r="IN1629" s="70"/>
      <c r="IO1629" s="70"/>
      <c r="IP1629" s="70"/>
      <c r="IQ1629" s="70"/>
      <c r="IR1629" s="70"/>
      <c r="IS1629" s="70"/>
      <c r="IT1629" s="70"/>
    </row>
    <row r="1630" ht="14.4">
      <c r="A1630" s="70"/>
    </row>
    <row r="1631" ht="14.4">
      <c r="A1631" s="70"/>
    </row>
    <row r="1632" ht="14.4">
      <c r="A1632" s="70"/>
    </row>
    <row r="1633" spans="1:254" ht="14.4">
      <c r="A1633" s="70"/>
      <c r="J1633" s="70"/>
      <c r="K1633" s="70"/>
      <c r="L1633" s="70"/>
      <c r="M1633" s="70"/>
      <c r="N1633" s="70"/>
      <c r="O1633" s="70"/>
      <c r="P1633" s="70"/>
      <c r="Q1633" s="70"/>
      <c r="R1633" s="70"/>
      <c r="S1633" s="70"/>
      <c r="T1633" s="70"/>
      <c r="U1633" s="70"/>
      <c r="V1633" s="70"/>
      <c r="W1633" s="70"/>
      <c r="X1633" s="70"/>
      <c r="Y1633" s="70"/>
      <c r="Z1633" s="70"/>
      <c r="AA1633" s="70"/>
      <c r="AB1633" s="70"/>
      <c r="AC1633" s="70"/>
      <c r="AD1633" s="70"/>
      <c r="AE1633" s="70"/>
      <c r="AF1633" s="70"/>
      <c r="AG1633" s="70"/>
      <c r="AH1633" s="70"/>
      <c r="AI1633" s="70"/>
      <c r="AJ1633" s="70"/>
      <c r="AK1633" s="70"/>
      <c r="AL1633" s="70"/>
      <c r="AM1633" s="70"/>
      <c r="AN1633" s="70"/>
      <c r="AO1633" s="70"/>
      <c r="AP1633" s="70"/>
      <c r="AQ1633" s="70"/>
      <c r="AR1633" s="70"/>
      <c r="AS1633" s="70"/>
      <c r="AT1633" s="70"/>
      <c r="AU1633" s="70"/>
      <c r="AV1633" s="70"/>
      <c r="AW1633" s="70"/>
      <c r="AX1633" s="70"/>
      <c r="AY1633" s="70"/>
      <c r="AZ1633" s="70"/>
      <c r="BA1633" s="70"/>
      <c r="BB1633" s="70"/>
      <c r="BC1633" s="70"/>
      <c r="BD1633" s="70"/>
      <c r="BE1633" s="70"/>
      <c r="BF1633" s="70"/>
      <c r="BG1633" s="70"/>
      <c r="BH1633" s="70"/>
      <c r="BI1633" s="70"/>
      <c r="BJ1633" s="70"/>
      <c r="BK1633" s="70"/>
      <c r="BL1633" s="70"/>
      <c r="BM1633" s="70"/>
      <c r="BN1633" s="70"/>
      <c r="BO1633" s="70"/>
      <c r="BP1633" s="70"/>
      <c r="BQ1633" s="70"/>
      <c r="BR1633" s="70"/>
      <c r="BS1633" s="70"/>
      <c r="BT1633" s="70"/>
      <c r="BU1633" s="70"/>
      <c r="BV1633" s="70"/>
      <c r="BW1633" s="70"/>
      <c r="BX1633" s="70"/>
      <c r="BY1633" s="70"/>
      <c r="BZ1633" s="70"/>
      <c r="CA1633" s="70"/>
      <c r="CB1633" s="70"/>
      <c r="CC1633" s="70"/>
      <c r="CD1633" s="70"/>
      <c r="CE1633" s="70"/>
      <c r="CF1633" s="70"/>
      <c r="CG1633" s="70"/>
      <c r="CH1633" s="70"/>
      <c r="CI1633" s="70"/>
      <c r="CJ1633" s="70"/>
      <c r="CK1633" s="70"/>
      <c r="CL1633" s="70"/>
      <c r="CM1633" s="70"/>
      <c r="CN1633" s="70"/>
      <c r="CO1633" s="70"/>
      <c r="CP1633" s="70"/>
      <c r="CQ1633" s="70"/>
      <c r="CR1633" s="70"/>
      <c r="CS1633" s="70"/>
      <c r="CT1633" s="70"/>
      <c r="CU1633" s="70"/>
      <c r="CV1633" s="70"/>
      <c r="CW1633" s="70"/>
      <c r="CX1633" s="70"/>
      <c r="CY1633" s="70"/>
      <c r="CZ1633" s="70"/>
      <c r="DA1633" s="70"/>
      <c r="DB1633" s="70"/>
      <c r="DC1633" s="70"/>
      <c r="DD1633" s="70"/>
      <c r="DE1633" s="70"/>
      <c r="DF1633" s="70"/>
      <c r="DG1633" s="70"/>
      <c r="DH1633" s="70"/>
      <c r="DI1633" s="70"/>
      <c r="DJ1633" s="70"/>
      <c r="DK1633" s="70"/>
      <c r="DL1633" s="70"/>
      <c r="DM1633" s="70"/>
      <c r="DN1633" s="70"/>
      <c r="DO1633" s="70"/>
      <c r="DP1633" s="70"/>
      <c r="DQ1633" s="70"/>
      <c r="DR1633" s="70"/>
      <c r="DS1633" s="70"/>
      <c r="DT1633" s="70"/>
      <c r="DU1633" s="70"/>
      <c r="DV1633" s="70"/>
      <c r="DW1633" s="70"/>
      <c r="DX1633" s="70"/>
      <c r="DY1633" s="70"/>
      <c r="DZ1633" s="70"/>
      <c r="EA1633" s="70"/>
      <c r="EB1633" s="70"/>
      <c r="EC1633" s="70"/>
      <c r="ED1633" s="70"/>
      <c r="EE1633" s="70"/>
      <c r="EF1633" s="70"/>
      <c r="EG1633" s="70"/>
      <c r="EH1633" s="70"/>
      <c r="EI1633" s="70"/>
      <c r="EJ1633" s="70"/>
      <c r="EK1633" s="70"/>
      <c r="EL1633" s="70"/>
      <c r="EM1633" s="70"/>
      <c r="EN1633" s="70"/>
      <c r="EO1633" s="70"/>
      <c r="EP1633" s="70"/>
      <c r="EQ1633" s="70"/>
      <c r="ER1633" s="70"/>
      <c r="ES1633" s="70"/>
      <c r="ET1633" s="70"/>
      <c r="EU1633" s="70"/>
      <c r="EV1633" s="70"/>
      <c r="EW1633" s="70"/>
      <c r="EX1633" s="70"/>
      <c r="EY1633" s="70"/>
      <c r="EZ1633" s="70"/>
      <c r="FA1633" s="70"/>
      <c r="FB1633" s="70"/>
      <c r="FC1633" s="70"/>
      <c r="FD1633" s="70"/>
      <c r="FE1633" s="70"/>
      <c r="FF1633" s="70"/>
      <c r="FG1633" s="70"/>
      <c r="FH1633" s="70"/>
      <c r="FI1633" s="70"/>
      <c r="FJ1633" s="70"/>
      <c r="FK1633" s="70"/>
      <c r="FL1633" s="70"/>
      <c r="FM1633" s="70"/>
      <c r="FN1633" s="70"/>
      <c r="FO1633" s="70"/>
      <c r="FP1633" s="70"/>
      <c r="FQ1633" s="70"/>
      <c r="FR1633" s="70"/>
      <c r="FS1633" s="70"/>
      <c r="FT1633" s="70"/>
      <c r="FU1633" s="70"/>
      <c r="FV1633" s="70"/>
      <c r="FW1633" s="70"/>
      <c r="FX1633" s="70"/>
      <c r="FY1633" s="70"/>
      <c r="FZ1633" s="70"/>
      <c r="GA1633" s="70"/>
      <c r="GB1633" s="70"/>
      <c r="GC1633" s="70"/>
      <c r="GD1633" s="70"/>
      <c r="GE1633" s="70"/>
      <c r="GF1633" s="70"/>
      <c r="GG1633" s="70"/>
      <c r="GH1633" s="70"/>
      <c r="GI1633" s="70"/>
      <c r="GJ1633" s="70"/>
      <c r="GK1633" s="70"/>
      <c r="GL1633" s="70"/>
      <c r="GM1633" s="70"/>
      <c r="GN1633" s="70"/>
      <c r="GO1633" s="70"/>
      <c r="GP1633" s="70"/>
      <c r="GQ1633" s="70"/>
      <c r="GR1633" s="70"/>
      <c r="GS1633" s="70"/>
      <c r="GT1633" s="70"/>
      <c r="GU1633" s="70"/>
      <c r="GV1633" s="70"/>
      <c r="GW1633" s="70"/>
      <c r="GX1633" s="70"/>
      <c r="GY1633" s="70"/>
      <c r="GZ1633" s="70"/>
      <c r="HA1633" s="70"/>
      <c r="HB1633" s="70"/>
      <c r="HC1633" s="70"/>
      <c r="HD1633" s="70"/>
      <c r="HE1633" s="70"/>
      <c r="HF1633" s="70"/>
      <c r="HG1633" s="70"/>
      <c r="HH1633" s="70"/>
      <c r="HI1633" s="70"/>
      <c r="HJ1633" s="70"/>
      <c r="HK1633" s="70"/>
      <c r="HL1633" s="70"/>
      <c r="HM1633" s="70"/>
      <c r="HN1633" s="70"/>
      <c r="HO1633" s="70"/>
      <c r="HP1633" s="70"/>
      <c r="HQ1633" s="70"/>
      <c r="HR1633" s="70"/>
      <c r="HS1633" s="70"/>
      <c r="HT1633" s="70"/>
      <c r="HU1633" s="70"/>
      <c r="HV1633" s="70"/>
      <c r="HW1633" s="70"/>
      <c r="HX1633" s="70"/>
      <c r="HY1633" s="70"/>
      <c r="HZ1633" s="70"/>
      <c r="IA1633" s="70"/>
      <c r="IB1633" s="70"/>
      <c r="IC1633" s="70"/>
      <c r="ID1633" s="70"/>
      <c r="IE1633" s="70"/>
      <c r="IF1633" s="70"/>
      <c r="IG1633" s="70"/>
      <c r="IH1633" s="70"/>
      <c r="II1633" s="70"/>
      <c r="IJ1633" s="70"/>
      <c r="IK1633" s="70"/>
      <c r="IL1633" s="70"/>
      <c r="IM1633" s="70"/>
      <c r="IN1633" s="70"/>
      <c r="IO1633" s="70"/>
      <c r="IP1633" s="70"/>
      <c r="IQ1633" s="70"/>
      <c r="IR1633" s="70"/>
      <c r="IS1633" s="70"/>
      <c r="IT1633" s="70"/>
    </row>
    <row r="1634" ht="14.4">
      <c r="A1634" s="70"/>
    </row>
    <row r="1635" ht="14.4">
      <c r="A1635" s="70"/>
    </row>
    <row r="1636" ht="14.4">
      <c r="A1636" s="70"/>
    </row>
    <row r="1637" ht="14.4">
      <c r="A1637" s="70"/>
    </row>
    <row r="1638" ht="14.4">
      <c r="A1638" s="70"/>
    </row>
    <row r="1639" spans="1:254" ht="14.4">
      <c r="A1639" s="70"/>
      <c r="J1639" s="70"/>
      <c r="K1639" s="70"/>
      <c r="L1639" s="70"/>
      <c r="M1639" s="70"/>
      <c r="N1639" s="70"/>
      <c r="O1639" s="70"/>
      <c r="P1639" s="70"/>
      <c r="Q1639" s="70"/>
      <c r="R1639" s="70"/>
      <c r="S1639" s="70"/>
      <c r="T1639" s="70"/>
      <c r="U1639" s="70"/>
      <c r="V1639" s="70"/>
      <c r="W1639" s="70"/>
      <c r="X1639" s="70"/>
      <c r="Y1639" s="70"/>
      <c r="Z1639" s="70"/>
      <c r="AA1639" s="70"/>
      <c r="AB1639" s="70"/>
      <c r="AC1639" s="70"/>
      <c r="AD1639" s="70"/>
      <c r="AE1639" s="70"/>
      <c r="AF1639" s="70"/>
      <c r="AG1639" s="70"/>
      <c r="AH1639" s="70"/>
      <c r="AI1639" s="70"/>
      <c r="AJ1639" s="70"/>
      <c r="AK1639" s="70"/>
      <c r="AL1639" s="70"/>
      <c r="AM1639" s="70"/>
      <c r="AN1639" s="70"/>
      <c r="AO1639" s="70"/>
      <c r="AP1639" s="70"/>
      <c r="AQ1639" s="70"/>
      <c r="AR1639" s="70"/>
      <c r="AS1639" s="70"/>
      <c r="AT1639" s="70"/>
      <c r="AU1639" s="70"/>
      <c r="AV1639" s="70"/>
      <c r="AW1639" s="70"/>
      <c r="AX1639" s="70"/>
      <c r="AY1639" s="70"/>
      <c r="AZ1639" s="70"/>
      <c r="BA1639" s="70"/>
      <c r="BB1639" s="70"/>
      <c r="BC1639" s="70"/>
      <c r="BD1639" s="70"/>
      <c r="BE1639" s="70"/>
      <c r="BF1639" s="70"/>
      <c r="BG1639" s="70"/>
      <c r="BH1639" s="70"/>
      <c r="BI1639" s="70"/>
      <c r="BJ1639" s="70"/>
      <c r="BK1639" s="70"/>
      <c r="BL1639" s="70"/>
      <c r="BM1639" s="70"/>
      <c r="BN1639" s="70"/>
      <c r="BO1639" s="70"/>
      <c r="BP1639" s="70"/>
      <c r="BQ1639" s="70"/>
      <c r="BR1639" s="70"/>
      <c r="BS1639" s="70"/>
      <c r="BT1639" s="70"/>
      <c r="BU1639" s="70"/>
      <c r="BV1639" s="70"/>
      <c r="BW1639" s="70"/>
      <c r="BX1639" s="70"/>
      <c r="BY1639" s="70"/>
      <c r="BZ1639" s="70"/>
      <c r="CA1639" s="70"/>
      <c r="CB1639" s="70"/>
      <c r="CC1639" s="70"/>
      <c r="CD1639" s="70"/>
      <c r="CE1639" s="70"/>
      <c r="CF1639" s="70"/>
      <c r="CG1639" s="70"/>
      <c r="CH1639" s="70"/>
      <c r="CI1639" s="70"/>
      <c r="CJ1639" s="70"/>
      <c r="CK1639" s="70"/>
      <c r="CL1639" s="70"/>
      <c r="CM1639" s="70"/>
      <c r="CN1639" s="70"/>
      <c r="CO1639" s="70"/>
      <c r="CP1639" s="70"/>
      <c r="CQ1639" s="70"/>
      <c r="CR1639" s="70"/>
      <c r="CS1639" s="70"/>
      <c r="CT1639" s="70"/>
      <c r="CU1639" s="70"/>
      <c r="CV1639" s="70"/>
      <c r="CW1639" s="70"/>
      <c r="CX1639" s="70"/>
      <c r="CY1639" s="70"/>
      <c r="CZ1639" s="70"/>
      <c r="DA1639" s="70"/>
      <c r="DB1639" s="70"/>
      <c r="DC1639" s="70"/>
      <c r="DD1639" s="70"/>
      <c r="DE1639" s="70"/>
      <c r="DF1639" s="70"/>
      <c r="DG1639" s="70"/>
      <c r="DH1639" s="70"/>
      <c r="DI1639" s="70"/>
      <c r="DJ1639" s="70"/>
      <c r="DK1639" s="70"/>
      <c r="DL1639" s="70"/>
      <c r="DM1639" s="70"/>
      <c r="DN1639" s="70"/>
      <c r="DO1639" s="70"/>
      <c r="DP1639" s="70"/>
      <c r="DQ1639" s="70"/>
      <c r="DR1639" s="70"/>
      <c r="DS1639" s="70"/>
      <c r="DT1639" s="70"/>
      <c r="DU1639" s="70"/>
      <c r="DV1639" s="70"/>
      <c r="DW1639" s="70"/>
      <c r="DX1639" s="70"/>
      <c r="DY1639" s="70"/>
      <c r="DZ1639" s="70"/>
      <c r="EA1639" s="70"/>
      <c r="EB1639" s="70"/>
      <c r="EC1639" s="70"/>
      <c r="ED1639" s="70"/>
      <c r="EE1639" s="70"/>
      <c r="EF1639" s="70"/>
      <c r="EG1639" s="70"/>
      <c r="EH1639" s="70"/>
      <c r="EI1639" s="70"/>
      <c r="EJ1639" s="70"/>
      <c r="EK1639" s="70"/>
      <c r="EL1639" s="70"/>
      <c r="EM1639" s="70"/>
      <c r="EN1639" s="70"/>
      <c r="EO1639" s="70"/>
      <c r="EP1639" s="70"/>
      <c r="EQ1639" s="70"/>
      <c r="ER1639" s="70"/>
      <c r="ES1639" s="70"/>
      <c r="ET1639" s="70"/>
      <c r="EU1639" s="70"/>
      <c r="EV1639" s="70"/>
      <c r="EW1639" s="70"/>
      <c r="EX1639" s="70"/>
      <c r="EY1639" s="70"/>
      <c r="EZ1639" s="70"/>
      <c r="FA1639" s="70"/>
      <c r="FB1639" s="70"/>
      <c r="FC1639" s="70"/>
      <c r="FD1639" s="70"/>
      <c r="FE1639" s="70"/>
      <c r="FF1639" s="70"/>
      <c r="FG1639" s="70"/>
      <c r="FH1639" s="70"/>
      <c r="FI1639" s="70"/>
      <c r="FJ1639" s="70"/>
      <c r="FK1639" s="70"/>
      <c r="FL1639" s="70"/>
      <c r="FM1639" s="70"/>
      <c r="FN1639" s="70"/>
      <c r="FO1639" s="70"/>
      <c r="FP1639" s="70"/>
      <c r="FQ1639" s="70"/>
      <c r="FR1639" s="70"/>
      <c r="FS1639" s="70"/>
      <c r="FT1639" s="70"/>
      <c r="FU1639" s="70"/>
      <c r="FV1639" s="70"/>
      <c r="FW1639" s="70"/>
      <c r="FX1639" s="70"/>
      <c r="FY1639" s="70"/>
      <c r="FZ1639" s="70"/>
      <c r="GA1639" s="70"/>
      <c r="GB1639" s="70"/>
      <c r="GC1639" s="70"/>
      <c r="GD1639" s="70"/>
      <c r="GE1639" s="70"/>
      <c r="GF1639" s="70"/>
      <c r="GG1639" s="70"/>
      <c r="GH1639" s="70"/>
      <c r="GI1639" s="70"/>
      <c r="GJ1639" s="70"/>
      <c r="GK1639" s="70"/>
      <c r="GL1639" s="70"/>
      <c r="GM1639" s="70"/>
      <c r="GN1639" s="70"/>
      <c r="GO1639" s="70"/>
      <c r="GP1639" s="70"/>
      <c r="GQ1639" s="70"/>
      <c r="GR1639" s="70"/>
      <c r="GS1639" s="70"/>
      <c r="GT1639" s="70"/>
      <c r="GU1639" s="70"/>
      <c r="GV1639" s="70"/>
      <c r="GW1639" s="70"/>
      <c r="GX1639" s="70"/>
      <c r="GY1639" s="70"/>
      <c r="GZ1639" s="70"/>
      <c r="HA1639" s="70"/>
      <c r="HB1639" s="70"/>
      <c r="HC1639" s="70"/>
      <c r="HD1639" s="70"/>
      <c r="HE1639" s="70"/>
      <c r="HF1639" s="70"/>
      <c r="HG1639" s="70"/>
      <c r="HH1639" s="70"/>
      <c r="HI1639" s="70"/>
      <c r="HJ1639" s="70"/>
      <c r="HK1639" s="70"/>
      <c r="HL1639" s="70"/>
      <c r="HM1639" s="70"/>
      <c r="HN1639" s="70"/>
      <c r="HO1639" s="70"/>
      <c r="HP1639" s="70"/>
      <c r="HQ1639" s="70"/>
      <c r="HR1639" s="70"/>
      <c r="HS1639" s="70"/>
      <c r="HT1639" s="70"/>
      <c r="HU1639" s="70"/>
      <c r="HV1639" s="70"/>
      <c r="HW1639" s="70"/>
      <c r="HX1639" s="70"/>
      <c r="HY1639" s="70"/>
      <c r="HZ1639" s="70"/>
      <c r="IA1639" s="70"/>
      <c r="IB1639" s="70"/>
      <c r="IC1639" s="70"/>
      <c r="ID1639" s="70"/>
      <c r="IE1639" s="70"/>
      <c r="IF1639" s="70"/>
      <c r="IG1639" s="70"/>
      <c r="IH1639" s="70"/>
      <c r="II1639" s="70"/>
      <c r="IJ1639" s="70"/>
      <c r="IK1639" s="70"/>
      <c r="IL1639" s="70"/>
      <c r="IM1639" s="70"/>
      <c r="IN1639" s="70"/>
      <c r="IO1639" s="70"/>
      <c r="IP1639" s="70"/>
      <c r="IQ1639" s="70"/>
      <c r="IR1639" s="70"/>
      <c r="IS1639" s="70"/>
      <c r="IT1639" s="70"/>
    </row>
    <row r="1640" ht="14.4">
      <c r="A1640" s="70"/>
    </row>
    <row r="1641" ht="14.4">
      <c r="A1641" s="70"/>
    </row>
    <row r="1642" ht="14.4">
      <c r="A1642" s="70"/>
    </row>
    <row r="1643" ht="14.4">
      <c r="A1643" s="70"/>
    </row>
    <row r="1644" ht="14.4">
      <c r="A1644" s="70"/>
    </row>
    <row r="1645" spans="1:254" ht="14.4">
      <c r="A1645" s="70"/>
      <c r="J1645" s="70"/>
      <c r="K1645" s="70"/>
      <c r="L1645" s="70"/>
      <c r="M1645" s="70"/>
      <c r="N1645" s="70"/>
      <c r="O1645" s="70"/>
      <c r="P1645" s="70"/>
      <c r="Q1645" s="70"/>
      <c r="R1645" s="70"/>
      <c r="S1645" s="70"/>
      <c r="T1645" s="70"/>
      <c r="U1645" s="70"/>
      <c r="V1645" s="70"/>
      <c r="W1645" s="70"/>
      <c r="X1645" s="70"/>
      <c r="Y1645" s="70"/>
      <c r="Z1645" s="70"/>
      <c r="AA1645" s="70"/>
      <c r="AB1645" s="70"/>
      <c r="AC1645" s="70"/>
      <c r="AD1645" s="70"/>
      <c r="AE1645" s="70"/>
      <c r="AF1645" s="70"/>
      <c r="AG1645" s="70"/>
      <c r="AH1645" s="70"/>
      <c r="AI1645" s="70"/>
      <c r="AJ1645" s="70"/>
      <c r="AK1645" s="70"/>
      <c r="AL1645" s="70"/>
      <c r="AM1645" s="70"/>
      <c r="AN1645" s="70"/>
      <c r="AO1645" s="70"/>
      <c r="AP1645" s="70"/>
      <c r="AQ1645" s="70"/>
      <c r="AR1645" s="70"/>
      <c r="AS1645" s="70"/>
      <c r="AT1645" s="70"/>
      <c r="AU1645" s="70"/>
      <c r="AV1645" s="70"/>
      <c r="AW1645" s="70"/>
      <c r="AX1645" s="70"/>
      <c r="AY1645" s="70"/>
      <c r="AZ1645" s="70"/>
      <c r="BA1645" s="70"/>
      <c r="BB1645" s="70"/>
      <c r="BC1645" s="70"/>
      <c r="BD1645" s="70"/>
      <c r="BE1645" s="70"/>
      <c r="BF1645" s="70"/>
      <c r="BG1645" s="70"/>
      <c r="BH1645" s="70"/>
      <c r="BI1645" s="70"/>
      <c r="BJ1645" s="70"/>
      <c r="BK1645" s="70"/>
      <c r="BL1645" s="70"/>
      <c r="BM1645" s="70"/>
      <c r="BN1645" s="70"/>
      <c r="BO1645" s="70"/>
      <c r="BP1645" s="70"/>
      <c r="BQ1645" s="70"/>
      <c r="BR1645" s="70"/>
      <c r="BS1645" s="70"/>
      <c r="BT1645" s="70"/>
      <c r="BU1645" s="70"/>
      <c r="BV1645" s="70"/>
      <c r="BW1645" s="70"/>
      <c r="BX1645" s="70"/>
      <c r="BY1645" s="70"/>
      <c r="BZ1645" s="70"/>
      <c r="CA1645" s="70"/>
      <c r="CB1645" s="70"/>
      <c r="CC1645" s="70"/>
      <c r="CD1645" s="70"/>
      <c r="CE1645" s="70"/>
      <c r="CF1645" s="70"/>
      <c r="CG1645" s="70"/>
      <c r="CH1645" s="70"/>
      <c r="CI1645" s="70"/>
      <c r="CJ1645" s="70"/>
      <c r="CK1645" s="70"/>
      <c r="CL1645" s="70"/>
      <c r="CM1645" s="70"/>
      <c r="CN1645" s="70"/>
      <c r="CO1645" s="70"/>
      <c r="CP1645" s="70"/>
      <c r="CQ1645" s="70"/>
      <c r="CR1645" s="70"/>
      <c r="CS1645" s="70"/>
      <c r="CT1645" s="70"/>
      <c r="CU1645" s="70"/>
      <c r="CV1645" s="70"/>
      <c r="CW1645" s="70"/>
      <c r="CX1645" s="70"/>
      <c r="CY1645" s="70"/>
      <c r="CZ1645" s="70"/>
      <c r="DA1645" s="70"/>
      <c r="DB1645" s="70"/>
      <c r="DC1645" s="70"/>
      <c r="DD1645" s="70"/>
      <c r="DE1645" s="70"/>
      <c r="DF1645" s="70"/>
      <c r="DG1645" s="70"/>
      <c r="DH1645" s="70"/>
      <c r="DI1645" s="70"/>
      <c r="DJ1645" s="70"/>
      <c r="DK1645" s="70"/>
      <c r="DL1645" s="70"/>
      <c r="DM1645" s="70"/>
      <c r="DN1645" s="70"/>
      <c r="DO1645" s="70"/>
      <c r="DP1645" s="70"/>
      <c r="DQ1645" s="70"/>
      <c r="DR1645" s="70"/>
      <c r="DS1645" s="70"/>
      <c r="DT1645" s="70"/>
      <c r="DU1645" s="70"/>
      <c r="DV1645" s="70"/>
      <c r="DW1645" s="70"/>
      <c r="DX1645" s="70"/>
      <c r="DY1645" s="70"/>
      <c r="DZ1645" s="70"/>
      <c r="EA1645" s="70"/>
      <c r="EB1645" s="70"/>
      <c r="EC1645" s="70"/>
      <c r="ED1645" s="70"/>
      <c r="EE1645" s="70"/>
      <c r="EF1645" s="70"/>
      <c r="EG1645" s="70"/>
      <c r="EH1645" s="70"/>
      <c r="EI1645" s="70"/>
      <c r="EJ1645" s="70"/>
      <c r="EK1645" s="70"/>
      <c r="EL1645" s="70"/>
      <c r="EM1645" s="70"/>
      <c r="EN1645" s="70"/>
      <c r="EO1645" s="70"/>
      <c r="EP1645" s="70"/>
      <c r="EQ1645" s="70"/>
      <c r="ER1645" s="70"/>
      <c r="ES1645" s="70"/>
      <c r="ET1645" s="70"/>
      <c r="EU1645" s="70"/>
      <c r="EV1645" s="70"/>
      <c r="EW1645" s="70"/>
      <c r="EX1645" s="70"/>
      <c r="EY1645" s="70"/>
      <c r="EZ1645" s="70"/>
      <c r="FA1645" s="70"/>
      <c r="FB1645" s="70"/>
      <c r="FC1645" s="70"/>
      <c r="FD1645" s="70"/>
      <c r="FE1645" s="70"/>
      <c r="FF1645" s="70"/>
      <c r="FG1645" s="70"/>
      <c r="FH1645" s="70"/>
      <c r="FI1645" s="70"/>
      <c r="FJ1645" s="70"/>
      <c r="FK1645" s="70"/>
      <c r="FL1645" s="70"/>
      <c r="FM1645" s="70"/>
      <c r="FN1645" s="70"/>
      <c r="FO1645" s="70"/>
      <c r="FP1645" s="70"/>
      <c r="FQ1645" s="70"/>
      <c r="FR1645" s="70"/>
      <c r="FS1645" s="70"/>
      <c r="FT1645" s="70"/>
      <c r="FU1645" s="70"/>
      <c r="FV1645" s="70"/>
      <c r="FW1645" s="70"/>
      <c r="FX1645" s="70"/>
      <c r="FY1645" s="70"/>
      <c r="FZ1645" s="70"/>
      <c r="GA1645" s="70"/>
      <c r="GB1645" s="70"/>
      <c r="GC1645" s="70"/>
      <c r="GD1645" s="70"/>
      <c r="GE1645" s="70"/>
      <c r="GF1645" s="70"/>
      <c r="GG1645" s="70"/>
      <c r="GH1645" s="70"/>
      <c r="GI1645" s="70"/>
      <c r="GJ1645" s="70"/>
      <c r="GK1645" s="70"/>
      <c r="GL1645" s="70"/>
      <c r="GM1645" s="70"/>
      <c r="GN1645" s="70"/>
      <c r="GO1645" s="70"/>
      <c r="GP1645" s="70"/>
      <c r="GQ1645" s="70"/>
      <c r="GR1645" s="70"/>
      <c r="GS1645" s="70"/>
      <c r="GT1645" s="70"/>
      <c r="GU1645" s="70"/>
      <c r="GV1645" s="70"/>
      <c r="GW1645" s="70"/>
      <c r="GX1645" s="70"/>
      <c r="GY1645" s="70"/>
      <c r="GZ1645" s="70"/>
      <c r="HA1645" s="70"/>
      <c r="HB1645" s="70"/>
      <c r="HC1645" s="70"/>
      <c r="HD1645" s="70"/>
      <c r="HE1645" s="70"/>
      <c r="HF1645" s="70"/>
      <c r="HG1645" s="70"/>
      <c r="HH1645" s="70"/>
      <c r="HI1645" s="70"/>
      <c r="HJ1645" s="70"/>
      <c r="HK1645" s="70"/>
      <c r="HL1645" s="70"/>
      <c r="HM1645" s="70"/>
      <c r="HN1645" s="70"/>
      <c r="HO1645" s="70"/>
      <c r="HP1645" s="70"/>
      <c r="HQ1645" s="70"/>
      <c r="HR1645" s="70"/>
      <c r="HS1645" s="70"/>
      <c r="HT1645" s="70"/>
      <c r="HU1645" s="70"/>
      <c r="HV1645" s="70"/>
      <c r="HW1645" s="70"/>
      <c r="HX1645" s="70"/>
      <c r="HY1645" s="70"/>
      <c r="HZ1645" s="70"/>
      <c r="IA1645" s="70"/>
      <c r="IB1645" s="70"/>
      <c r="IC1645" s="70"/>
      <c r="ID1645" s="70"/>
      <c r="IE1645" s="70"/>
      <c r="IF1645" s="70"/>
      <c r="IG1645" s="70"/>
      <c r="IH1645" s="70"/>
      <c r="II1645" s="70"/>
      <c r="IJ1645" s="70"/>
      <c r="IK1645" s="70"/>
      <c r="IL1645" s="70"/>
      <c r="IM1645" s="70"/>
      <c r="IN1645" s="70"/>
      <c r="IO1645" s="70"/>
      <c r="IP1645" s="70"/>
      <c r="IQ1645" s="70"/>
      <c r="IR1645" s="70"/>
      <c r="IS1645" s="70"/>
      <c r="IT1645" s="70"/>
    </row>
    <row r="1646" ht="14.4">
      <c r="A1646" s="70"/>
    </row>
    <row r="1647" ht="14.4">
      <c r="A1647" s="70"/>
    </row>
    <row r="1648" ht="14.4">
      <c r="A1648" s="70"/>
    </row>
    <row r="1649" ht="14.4">
      <c r="A1649" s="70"/>
    </row>
    <row r="1650" ht="14.4">
      <c r="A1650" s="70"/>
    </row>
    <row r="1651" spans="1:254" ht="14.4">
      <c r="A1651" s="70"/>
      <c r="B1651" s="60"/>
      <c r="J1651" s="70"/>
      <c r="K1651" s="70"/>
      <c r="L1651" s="70"/>
      <c r="M1651" s="70"/>
      <c r="N1651" s="70"/>
      <c r="O1651" s="70"/>
      <c r="P1651" s="70"/>
      <c r="Q1651" s="70"/>
      <c r="R1651" s="70"/>
      <c r="S1651" s="70"/>
      <c r="T1651" s="70"/>
      <c r="U1651" s="70"/>
      <c r="V1651" s="70"/>
      <c r="W1651" s="70"/>
      <c r="X1651" s="70"/>
      <c r="Y1651" s="70"/>
      <c r="Z1651" s="70"/>
      <c r="AA1651" s="70"/>
      <c r="AB1651" s="70"/>
      <c r="AC1651" s="70"/>
      <c r="AD1651" s="70"/>
      <c r="AE1651" s="70"/>
      <c r="AF1651" s="70"/>
      <c r="AG1651" s="70"/>
      <c r="AH1651" s="70"/>
      <c r="AI1651" s="70"/>
      <c r="AJ1651" s="70"/>
      <c r="AK1651" s="70"/>
      <c r="AL1651" s="70"/>
      <c r="AM1651" s="70"/>
      <c r="AN1651" s="70"/>
      <c r="AO1651" s="70"/>
      <c r="AP1651" s="70"/>
      <c r="AQ1651" s="70"/>
      <c r="AR1651" s="70"/>
      <c r="AS1651" s="70"/>
      <c r="AT1651" s="70"/>
      <c r="AU1651" s="70"/>
      <c r="AV1651" s="70"/>
      <c r="AW1651" s="70"/>
      <c r="AX1651" s="70"/>
      <c r="AY1651" s="70"/>
      <c r="AZ1651" s="70"/>
      <c r="BA1651" s="70"/>
      <c r="BB1651" s="70"/>
      <c r="BC1651" s="70"/>
      <c r="BD1651" s="70"/>
      <c r="BE1651" s="70"/>
      <c r="BF1651" s="70"/>
      <c r="BG1651" s="70"/>
      <c r="BH1651" s="70"/>
      <c r="BI1651" s="70"/>
      <c r="BJ1651" s="70"/>
      <c r="BK1651" s="70"/>
      <c r="BL1651" s="70"/>
      <c r="BM1651" s="70"/>
      <c r="BN1651" s="70"/>
      <c r="BO1651" s="70"/>
      <c r="BP1651" s="70"/>
      <c r="BQ1651" s="70"/>
      <c r="BR1651" s="70"/>
      <c r="BS1651" s="70"/>
      <c r="BT1651" s="70"/>
      <c r="BU1651" s="70"/>
      <c r="BV1651" s="70"/>
      <c r="BW1651" s="70"/>
      <c r="BX1651" s="70"/>
      <c r="BY1651" s="70"/>
      <c r="BZ1651" s="70"/>
      <c r="CA1651" s="70"/>
      <c r="CB1651" s="70"/>
      <c r="CC1651" s="70"/>
      <c r="CD1651" s="70"/>
      <c r="CE1651" s="70"/>
      <c r="CF1651" s="70"/>
      <c r="CG1651" s="70"/>
      <c r="CH1651" s="70"/>
      <c r="CI1651" s="70"/>
      <c r="CJ1651" s="70"/>
      <c r="CK1651" s="70"/>
      <c r="CL1651" s="70"/>
      <c r="CM1651" s="70"/>
      <c r="CN1651" s="70"/>
      <c r="CO1651" s="70"/>
      <c r="CP1651" s="70"/>
      <c r="CQ1651" s="70"/>
      <c r="CR1651" s="70"/>
      <c r="CS1651" s="70"/>
      <c r="CT1651" s="70"/>
      <c r="CU1651" s="70"/>
      <c r="CV1651" s="70"/>
      <c r="CW1651" s="70"/>
      <c r="CX1651" s="70"/>
      <c r="CY1651" s="70"/>
      <c r="CZ1651" s="70"/>
      <c r="DA1651" s="70"/>
      <c r="DB1651" s="70"/>
      <c r="DC1651" s="70"/>
      <c r="DD1651" s="70"/>
      <c r="DE1651" s="70"/>
      <c r="DF1651" s="70"/>
      <c r="DG1651" s="70"/>
      <c r="DH1651" s="70"/>
      <c r="DI1651" s="70"/>
      <c r="DJ1651" s="70"/>
      <c r="DK1651" s="70"/>
      <c r="DL1651" s="70"/>
      <c r="DM1651" s="70"/>
      <c r="DN1651" s="70"/>
      <c r="DO1651" s="70"/>
      <c r="DP1651" s="70"/>
      <c r="DQ1651" s="70"/>
      <c r="DR1651" s="70"/>
      <c r="DS1651" s="70"/>
      <c r="DT1651" s="70"/>
      <c r="DU1651" s="70"/>
      <c r="DV1651" s="70"/>
      <c r="DW1651" s="70"/>
      <c r="DX1651" s="70"/>
      <c r="DY1651" s="70"/>
      <c r="DZ1651" s="70"/>
      <c r="EA1651" s="70"/>
      <c r="EB1651" s="70"/>
      <c r="EC1651" s="70"/>
      <c r="ED1651" s="70"/>
      <c r="EE1651" s="70"/>
      <c r="EF1651" s="70"/>
      <c r="EG1651" s="70"/>
      <c r="EH1651" s="70"/>
      <c r="EI1651" s="70"/>
      <c r="EJ1651" s="70"/>
      <c r="EK1651" s="70"/>
      <c r="EL1651" s="70"/>
      <c r="EM1651" s="70"/>
      <c r="EN1651" s="70"/>
      <c r="EO1651" s="70"/>
      <c r="EP1651" s="70"/>
      <c r="EQ1651" s="70"/>
      <c r="ER1651" s="70"/>
      <c r="ES1651" s="70"/>
      <c r="ET1651" s="70"/>
      <c r="EU1651" s="70"/>
      <c r="EV1651" s="70"/>
      <c r="EW1651" s="70"/>
      <c r="EX1651" s="70"/>
      <c r="EY1651" s="70"/>
      <c r="EZ1651" s="70"/>
      <c r="FA1651" s="70"/>
      <c r="FB1651" s="70"/>
      <c r="FC1651" s="70"/>
      <c r="FD1651" s="70"/>
      <c r="FE1651" s="70"/>
      <c r="FF1651" s="70"/>
      <c r="FG1651" s="70"/>
      <c r="FH1651" s="70"/>
      <c r="FI1651" s="70"/>
      <c r="FJ1651" s="70"/>
      <c r="FK1651" s="70"/>
      <c r="FL1651" s="70"/>
      <c r="FM1651" s="70"/>
      <c r="FN1651" s="70"/>
      <c r="FO1651" s="70"/>
      <c r="FP1651" s="70"/>
      <c r="FQ1651" s="70"/>
      <c r="FR1651" s="70"/>
      <c r="FS1651" s="70"/>
      <c r="FT1651" s="70"/>
      <c r="FU1651" s="70"/>
      <c r="FV1651" s="70"/>
      <c r="FW1651" s="70"/>
      <c r="FX1651" s="70"/>
      <c r="FY1651" s="70"/>
      <c r="FZ1651" s="70"/>
      <c r="GA1651" s="70"/>
      <c r="GB1651" s="70"/>
      <c r="GC1651" s="70"/>
      <c r="GD1651" s="70"/>
      <c r="GE1651" s="70"/>
      <c r="GF1651" s="70"/>
      <c r="GG1651" s="70"/>
      <c r="GH1651" s="70"/>
      <c r="GI1651" s="70"/>
      <c r="GJ1651" s="70"/>
      <c r="GK1651" s="70"/>
      <c r="GL1651" s="70"/>
      <c r="GM1651" s="70"/>
      <c r="GN1651" s="70"/>
      <c r="GO1651" s="70"/>
      <c r="GP1651" s="70"/>
      <c r="GQ1651" s="70"/>
      <c r="GR1651" s="70"/>
      <c r="GS1651" s="70"/>
      <c r="GT1651" s="70"/>
      <c r="GU1651" s="70"/>
      <c r="GV1651" s="70"/>
      <c r="GW1651" s="70"/>
      <c r="GX1651" s="70"/>
      <c r="GY1651" s="70"/>
      <c r="GZ1651" s="70"/>
      <c r="HA1651" s="70"/>
      <c r="HB1651" s="70"/>
      <c r="HC1651" s="70"/>
      <c r="HD1651" s="70"/>
      <c r="HE1651" s="70"/>
      <c r="HF1651" s="70"/>
      <c r="HG1651" s="70"/>
      <c r="HH1651" s="70"/>
      <c r="HI1651" s="70"/>
      <c r="HJ1651" s="70"/>
      <c r="HK1651" s="70"/>
      <c r="HL1651" s="70"/>
      <c r="HM1651" s="70"/>
      <c r="HN1651" s="70"/>
      <c r="HO1651" s="70"/>
      <c r="HP1651" s="70"/>
      <c r="HQ1651" s="70"/>
      <c r="HR1651" s="70"/>
      <c r="HS1651" s="70"/>
      <c r="HT1651" s="70"/>
      <c r="HU1651" s="70"/>
      <c r="HV1651" s="70"/>
      <c r="HW1651" s="70"/>
      <c r="HX1651" s="70"/>
      <c r="HY1651" s="70"/>
      <c r="HZ1651" s="70"/>
      <c r="IA1651" s="70"/>
      <c r="IB1651" s="70"/>
      <c r="IC1651" s="70"/>
      <c r="ID1651" s="70"/>
      <c r="IE1651" s="70"/>
      <c r="IF1651" s="70"/>
      <c r="IG1651" s="70"/>
      <c r="IH1651" s="70"/>
      <c r="II1651" s="70"/>
      <c r="IJ1651" s="70"/>
      <c r="IK1651" s="70"/>
      <c r="IL1651" s="70"/>
      <c r="IM1651" s="70"/>
      <c r="IN1651" s="70"/>
      <c r="IO1651" s="70"/>
      <c r="IP1651" s="70"/>
      <c r="IQ1651" s="70"/>
      <c r="IR1651" s="70"/>
      <c r="IS1651" s="70"/>
      <c r="IT1651" s="70"/>
    </row>
    <row r="1652" ht="14.4">
      <c r="A1652" s="70"/>
    </row>
    <row r="1653" ht="14.4">
      <c r="A1653" s="70"/>
    </row>
    <row r="1654" ht="14.4">
      <c r="A1654" s="70"/>
    </row>
    <row r="1655" ht="14.4">
      <c r="A1655" s="70"/>
    </row>
    <row r="1656" ht="14.4">
      <c r="A1656" s="70"/>
    </row>
    <row r="1657" ht="14.4">
      <c r="A1657" s="70"/>
    </row>
    <row r="1658" ht="14.4">
      <c r="A1658" s="70"/>
    </row>
    <row r="1659" spans="1:254" ht="14.4">
      <c r="A1659" s="70"/>
      <c r="J1659" s="70"/>
      <c r="K1659" s="70"/>
      <c r="L1659" s="70"/>
      <c r="M1659" s="70"/>
      <c r="N1659" s="70"/>
      <c r="O1659" s="70"/>
      <c r="P1659" s="70"/>
      <c r="Q1659" s="70"/>
      <c r="R1659" s="70"/>
      <c r="S1659" s="70"/>
      <c r="T1659" s="70"/>
      <c r="U1659" s="70"/>
      <c r="V1659" s="70"/>
      <c r="W1659" s="70"/>
      <c r="X1659" s="70"/>
      <c r="Y1659" s="70"/>
      <c r="Z1659" s="70"/>
      <c r="AA1659" s="70"/>
      <c r="AB1659" s="70"/>
      <c r="AC1659" s="70"/>
      <c r="AD1659" s="70"/>
      <c r="AE1659" s="70"/>
      <c r="AF1659" s="70"/>
      <c r="AG1659" s="70"/>
      <c r="AH1659" s="70"/>
      <c r="AI1659" s="70"/>
      <c r="AJ1659" s="70"/>
      <c r="AK1659" s="70"/>
      <c r="AL1659" s="70"/>
      <c r="AM1659" s="70"/>
      <c r="AN1659" s="70"/>
      <c r="AO1659" s="70"/>
      <c r="AP1659" s="70"/>
      <c r="AQ1659" s="70"/>
      <c r="AR1659" s="70"/>
      <c r="AS1659" s="70"/>
      <c r="AT1659" s="70"/>
      <c r="AU1659" s="70"/>
      <c r="AV1659" s="70"/>
      <c r="AW1659" s="70"/>
      <c r="AX1659" s="70"/>
      <c r="AY1659" s="70"/>
      <c r="AZ1659" s="70"/>
      <c r="BA1659" s="70"/>
      <c r="BB1659" s="70"/>
      <c r="BC1659" s="70"/>
      <c r="BD1659" s="70"/>
      <c r="BE1659" s="70"/>
      <c r="BF1659" s="70"/>
      <c r="BG1659" s="70"/>
      <c r="BH1659" s="70"/>
      <c r="BI1659" s="70"/>
      <c r="BJ1659" s="70"/>
      <c r="BK1659" s="70"/>
      <c r="BL1659" s="70"/>
      <c r="BM1659" s="70"/>
      <c r="BN1659" s="70"/>
      <c r="BO1659" s="70"/>
      <c r="BP1659" s="70"/>
      <c r="BQ1659" s="70"/>
      <c r="BR1659" s="70"/>
      <c r="BS1659" s="70"/>
      <c r="BT1659" s="70"/>
      <c r="BU1659" s="70"/>
      <c r="BV1659" s="70"/>
      <c r="BW1659" s="70"/>
      <c r="BX1659" s="70"/>
      <c r="BY1659" s="70"/>
      <c r="BZ1659" s="70"/>
      <c r="CA1659" s="70"/>
      <c r="CB1659" s="70"/>
      <c r="CC1659" s="70"/>
      <c r="CD1659" s="70"/>
      <c r="CE1659" s="70"/>
      <c r="CF1659" s="70"/>
      <c r="CG1659" s="70"/>
      <c r="CH1659" s="70"/>
      <c r="CI1659" s="70"/>
      <c r="CJ1659" s="70"/>
      <c r="CK1659" s="70"/>
      <c r="CL1659" s="70"/>
      <c r="CM1659" s="70"/>
      <c r="CN1659" s="70"/>
      <c r="CO1659" s="70"/>
      <c r="CP1659" s="70"/>
      <c r="CQ1659" s="70"/>
      <c r="CR1659" s="70"/>
      <c r="CS1659" s="70"/>
      <c r="CT1659" s="70"/>
      <c r="CU1659" s="70"/>
      <c r="CV1659" s="70"/>
      <c r="CW1659" s="70"/>
      <c r="CX1659" s="70"/>
      <c r="CY1659" s="70"/>
      <c r="CZ1659" s="70"/>
      <c r="DA1659" s="70"/>
      <c r="DB1659" s="70"/>
      <c r="DC1659" s="70"/>
      <c r="DD1659" s="70"/>
      <c r="DE1659" s="70"/>
      <c r="DF1659" s="70"/>
      <c r="DG1659" s="70"/>
      <c r="DH1659" s="70"/>
      <c r="DI1659" s="70"/>
      <c r="DJ1659" s="70"/>
      <c r="DK1659" s="70"/>
      <c r="DL1659" s="70"/>
      <c r="DM1659" s="70"/>
      <c r="DN1659" s="70"/>
      <c r="DO1659" s="70"/>
      <c r="DP1659" s="70"/>
      <c r="DQ1659" s="70"/>
      <c r="DR1659" s="70"/>
      <c r="DS1659" s="70"/>
      <c r="DT1659" s="70"/>
      <c r="DU1659" s="70"/>
      <c r="DV1659" s="70"/>
      <c r="DW1659" s="70"/>
      <c r="DX1659" s="70"/>
      <c r="DY1659" s="70"/>
      <c r="DZ1659" s="70"/>
      <c r="EA1659" s="70"/>
      <c r="EB1659" s="70"/>
      <c r="EC1659" s="70"/>
      <c r="ED1659" s="70"/>
      <c r="EE1659" s="70"/>
      <c r="EF1659" s="70"/>
      <c r="EG1659" s="70"/>
      <c r="EH1659" s="70"/>
      <c r="EI1659" s="70"/>
      <c r="EJ1659" s="70"/>
      <c r="EK1659" s="70"/>
      <c r="EL1659" s="70"/>
      <c r="EM1659" s="70"/>
      <c r="EN1659" s="70"/>
      <c r="EO1659" s="70"/>
      <c r="EP1659" s="70"/>
      <c r="EQ1659" s="70"/>
      <c r="ER1659" s="70"/>
      <c r="ES1659" s="70"/>
      <c r="ET1659" s="70"/>
      <c r="EU1659" s="70"/>
      <c r="EV1659" s="70"/>
      <c r="EW1659" s="70"/>
      <c r="EX1659" s="70"/>
      <c r="EY1659" s="70"/>
      <c r="EZ1659" s="70"/>
      <c r="FA1659" s="70"/>
      <c r="FB1659" s="70"/>
      <c r="FC1659" s="70"/>
      <c r="FD1659" s="70"/>
      <c r="FE1659" s="70"/>
      <c r="FF1659" s="70"/>
      <c r="FG1659" s="70"/>
      <c r="FH1659" s="70"/>
      <c r="FI1659" s="70"/>
      <c r="FJ1659" s="70"/>
      <c r="FK1659" s="70"/>
      <c r="FL1659" s="70"/>
      <c r="FM1659" s="70"/>
      <c r="FN1659" s="70"/>
      <c r="FO1659" s="70"/>
      <c r="FP1659" s="70"/>
      <c r="FQ1659" s="70"/>
      <c r="FR1659" s="70"/>
      <c r="FS1659" s="70"/>
      <c r="FT1659" s="70"/>
      <c r="FU1659" s="70"/>
      <c r="FV1659" s="70"/>
      <c r="FW1659" s="70"/>
      <c r="FX1659" s="70"/>
      <c r="FY1659" s="70"/>
      <c r="FZ1659" s="70"/>
      <c r="GA1659" s="70"/>
      <c r="GB1659" s="70"/>
      <c r="GC1659" s="70"/>
      <c r="GD1659" s="70"/>
      <c r="GE1659" s="70"/>
      <c r="GF1659" s="70"/>
      <c r="GG1659" s="70"/>
      <c r="GH1659" s="70"/>
      <c r="GI1659" s="70"/>
      <c r="GJ1659" s="70"/>
      <c r="GK1659" s="70"/>
      <c r="GL1659" s="70"/>
      <c r="GM1659" s="70"/>
      <c r="GN1659" s="70"/>
      <c r="GO1659" s="70"/>
      <c r="GP1659" s="70"/>
      <c r="GQ1659" s="70"/>
      <c r="GR1659" s="70"/>
      <c r="GS1659" s="70"/>
      <c r="GT1659" s="70"/>
      <c r="GU1659" s="70"/>
      <c r="GV1659" s="70"/>
      <c r="GW1659" s="70"/>
      <c r="GX1659" s="70"/>
      <c r="GY1659" s="70"/>
      <c r="GZ1659" s="70"/>
      <c r="HA1659" s="70"/>
      <c r="HB1659" s="70"/>
      <c r="HC1659" s="70"/>
      <c r="HD1659" s="70"/>
      <c r="HE1659" s="70"/>
      <c r="HF1659" s="70"/>
      <c r="HG1659" s="70"/>
      <c r="HH1659" s="70"/>
      <c r="HI1659" s="70"/>
      <c r="HJ1659" s="70"/>
      <c r="HK1659" s="70"/>
      <c r="HL1659" s="70"/>
      <c r="HM1659" s="70"/>
      <c r="HN1659" s="70"/>
      <c r="HO1659" s="70"/>
      <c r="HP1659" s="70"/>
      <c r="HQ1659" s="70"/>
      <c r="HR1659" s="70"/>
      <c r="HS1659" s="70"/>
      <c r="HT1659" s="70"/>
      <c r="HU1659" s="70"/>
      <c r="HV1659" s="70"/>
      <c r="HW1659" s="70"/>
      <c r="HX1659" s="70"/>
      <c r="HY1659" s="70"/>
      <c r="HZ1659" s="70"/>
      <c r="IA1659" s="70"/>
      <c r="IB1659" s="70"/>
      <c r="IC1659" s="70"/>
      <c r="ID1659" s="70"/>
      <c r="IE1659" s="70"/>
      <c r="IF1659" s="70"/>
      <c r="IG1659" s="70"/>
      <c r="IH1659" s="70"/>
      <c r="II1659" s="70"/>
      <c r="IJ1659" s="70"/>
      <c r="IK1659" s="70"/>
      <c r="IL1659" s="70"/>
      <c r="IM1659" s="70"/>
      <c r="IN1659" s="70"/>
      <c r="IO1659" s="70"/>
      <c r="IP1659" s="70"/>
      <c r="IQ1659" s="70"/>
      <c r="IR1659" s="70"/>
      <c r="IS1659" s="70"/>
      <c r="IT1659" s="70"/>
    </row>
    <row r="1660" spans="1:254" ht="14.4">
      <c r="A1660" s="70"/>
      <c r="J1660" s="70"/>
      <c r="K1660" s="70"/>
      <c r="L1660" s="70"/>
      <c r="M1660" s="70"/>
      <c r="N1660" s="70"/>
      <c r="O1660" s="70"/>
      <c r="P1660" s="70"/>
      <c r="Q1660" s="70"/>
      <c r="R1660" s="70"/>
      <c r="S1660" s="70"/>
      <c r="T1660" s="70"/>
      <c r="U1660" s="70"/>
      <c r="V1660" s="70"/>
      <c r="W1660" s="70"/>
      <c r="X1660" s="70"/>
      <c r="Y1660" s="70"/>
      <c r="Z1660" s="70"/>
      <c r="AA1660" s="70"/>
      <c r="AB1660" s="70"/>
      <c r="AC1660" s="70"/>
      <c r="AD1660" s="70"/>
      <c r="AE1660" s="70"/>
      <c r="AF1660" s="70"/>
      <c r="AG1660" s="70"/>
      <c r="AH1660" s="70"/>
      <c r="AI1660" s="70"/>
      <c r="AJ1660" s="70"/>
      <c r="AK1660" s="70"/>
      <c r="AL1660" s="70"/>
      <c r="AM1660" s="70"/>
      <c r="AN1660" s="70"/>
      <c r="AO1660" s="70"/>
      <c r="AP1660" s="70"/>
      <c r="AQ1660" s="70"/>
      <c r="AR1660" s="70"/>
      <c r="AS1660" s="70"/>
      <c r="AT1660" s="70"/>
      <c r="AU1660" s="70"/>
      <c r="AV1660" s="70"/>
      <c r="AW1660" s="70"/>
      <c r="AX1660" s="70"/>
      <c r="AY1660" s="70"/>
      <c r="AZ1660" s="70"/>
      <c r="BA1660" s="70"/>
      <c r="BB1660" s="70"/>
      <c r="BC1660" s="70"/>
      <c r="BD1660" s="70"/>
      <c r="BE1660" s="70"/>
      <c r="BF1660" s="70"/>
      <c r="BG1660" s="70"/>
      <c r="BH1660" s="70"/>
      <c r="BI1660" s="70"/>
      <c r="BJ1660" s="70"/>
      <c r="BK1660" s="70"/>
      <c r="BL1660" s="70"/>
      <c r="BM1660" s="70"/>
      <c r="BN1660" s="70"/>
      <c r="BO1660" s="70"/>
      <c r="BP1660" s="70"/>
      <c r="BQ1660" s="70"/>
      <c r="BR1660" s="70"/>
      <c r="BS1660" s="70"/>
      <c r="BT1660" s="70"/>
      <c r="BU1660" s="70"/>
      <c r="BV1660" s="70"/>
      <c r="BW1660" s="70"/>
      <c r="BX1660" s="70"/>
      <c r="BY1660" s="70"/>
      <c r="BZ1660" s="70"/>
      <c r="CA1660" s="70"/>
      <c r="CB1660" s="70"/>
      <c r="CC1660" s="70"/>
      <c r="CD1660" s="70"/>
      <c r="CE1660" s="70"/>
      <c r="CF1660" s="70"/>
      <c r="CG1660" s="70"/>
      <c r="CH1660" s="70"/>
      <c r="CI1660" s="70"/>
      <c r="CJ1660" s="70"/>
      <c r="CK1660" s="70"/>
      <c r="CL1660" s="70"/>
      <c r="CM1660" s="70"/>
      <c r="CN1660" s="70"/>
      <c r="CO1660" s="70"/>
      <c r="CP1660" s="70"/>
      <c r="CQ1660" s="70"/>
      <c r="CR1660" s="70"/>
      <c r="CS1660" s="70"/>
      <c r="CT1660" s="70"/>
      <c r="CU1660" s="70"/>
      <c r="CV1660" s="70"/>
      <c r="CW1660" s="70"/>
      <c r="CX1660" s="70"/>
      <c r="CY1660" s="70"/>
      <c r="CZ1660" s="70"/>
      <c r="DA1660" s="70"/>
      <c r="DB1660" s="70"/>
      <c r="DC1660" s="70"/>
      <c r="DD1660" s="70"/>
      <c r="DE1660" s="70"/>
      <c r="DF1660" s="70"/>
      <c r="DG1660" s="70"/>
      <c r="DH1660" s="70"/>
      <c r="DI1660" s="70"/>
      <c r="DJ1660" s="70"/>
      <c r="DK1660" s="70"/>
      <c r="DL1660" s="70"/>
      <c r="DM1660" s="70"/>
      <c r="DN1660" s="70"/>
      <c r="DO1660" s="70"/>
      <c r="DP1660" s="70"/>
      <c r="DQ1660" s="70"/>
      <c r="DR1660" s="70"/>
      <c r="DS1660" s="70"/>
      <c r="DT1660" s="70"/>
      <c r="DU1660" s="70"/>
      <c r="DV1660" s="70"/>
      <c r="DW1660" s="70"/>
      <c r="DX1660" s="70"/>
      <c r="DY1660" s="70"/>
      <c r="DZ1660" s="70"/>
      <c r="EA1660" s="70"/>
      <c r="EB1660" s="70"/>
      <c r="EC1660" s="70"/>
      <c r="ED1660" s="70"/>
      <c r="EE1660" s="70"/>
      <c r="EF1660" s="70"/>
      <c r="EG1660" s="70"/>
      <c r="EH1660" s="70"/>
      <c r="EI1660" s="70"/>
      <c r="EJ1660" s="70"/>
      <c r="EK1660" s="70"/>
      <c r="EL1660" s="70"/>
      <c r="EM1660" s="70"/>
      <c r="EN1660" s="70"/>
      <c r="EO1660" s="70"/>
      <c r="EP1660" s="70"/>
      <c r="EQ1660" s="70"/>
      <c r="ER1660" s="70"/>
      <c r="ES1660" s="70"/>
      <c r="ET1660" s="70"/>
      <c r="EU1660" s="70"/>
      <c r="EV1660" s="70"/>
      <c r="EW1660" s="70"/>
      <c r="EX1660" s="70"/>
      <c r="EY1660" s="70"/>
      <c r="EZ1660" s="70"/>
      <c r="FA1660" s="70"/>
      <c r="FB1660" s="70"/>
      <c r="FC1660" s="70"/>
      <c r="FD1660" s="70"/>
      <c r="FE1660" s="70"/>
      <c r="FF1660" s="70"/>
      <c r="FG1660" s="70"/>
      <c r="FH1660" s="70"/>
      <c r="FI1660" s="70"/>
      <c r="FJ1660" s="70"/>
      <c r="FK1660" s="70"/>
      <c r="FL1660" s="70"/>
      <c r="FM1660" s="70"/>
      <c r="FN1660" s="70"/>
      <c r="FO1660" s="70"/>
      <c r="FP1660" s="70"/>
      <c r="FQ1660" s="70"/>
      <c r="FR1660" s="70"/>
      <c r="FS1660" s="70"/>
      <c r="FT1660" s="70"/>
      <c r="FU1660" s="70"/>
      <c r="FV1660" s="70"/>
      <c r="FW1660" s="70"/>
      <c r="FX1660" s="70"/>
      <c r="FY1660" s="70"/>
      <c r="FZ1660" s="70"/>
      <c r="GA1660" s="70"/>
      <c r="GB1660" s="70"/>
      <c r="GC1660" s="70"/>
      <c r="GD1660" s="70"/>
      <c r="GE1660" s="70"/>
      <c r="GF1660" s="70"/>
      <c r="GG1660" s="70"/>
      <c r="GH1660" s="70"/>
      <c r="GI1660" s="70"/>
      <c r="GJ1660" s="70"/>
      <c r="GK1660" s="70"/>
      <c r="GL1660" s="70"/>
      <c r="GM1660" s="70"/>
      <c r="GN1660" s="70"/>
      <c r="GO1660" s="70"/>
      <c r="GP1660" s="70"/>
      <c r="GQ1660" s="70"/>
      <c r="GR1660" s="70"/>
      <c r="GS1660" s="70"/>
      <c r="GT1660" s="70"/>
      <c r="GU1660" s="70"/>
      <c r="GV1660" s="70"/>
      <c r="GW1660" s="70"/>
      <c r="GX1660" s="70"/>
      <c r="GY1660" s="70"/>
      <c r="GZ1660" s="70"/>
      <c r="HA1660" s="70"/>
      <c r="HB1660" s="70"/>
      <c r="HC1660" s="70"/>
      <c r="HD1660" s="70"/>
      <c r="HE1660" s="70"/>
      <c r="HF1660" s="70"/>
      <c r="HG1660" s="70"/>
      <c r="HH1660" s="70"/>
      <c r="HI1660" s="70"/>
      <c r="HJ1660" s="70"/>
      <c r="HK1660" s="70"/>
      <c r="HL1660" s="70"/>
      <c r="HM1660" s="70"/>
      <c r="HN1660" s="70"/>
      <c r="HO1660" s="70"/>
      <c r="HP1660" s="70"/>
      <c r="HQ1660" s="70"/>
      <c r="HR1660" s="70"/>
      <c r="HS1660" s="70"/>
      <c r="HT1660" s="70"/>
      <c r="HU1660" s="70"/>
      <c r="HV1660" s="70"/>
      <c r="HW1660" s="70"/>
      <c r="HX1660" s="70"/>
      <c r="HY1660" s="70"/>
      <c r="HZ1660" s="70"/>
      <c r="IA1660" s="70"/>
      <c r="IB1660" s="70"/>
      <c r="IC1660" s="70"/>
      <c r="ID1660" s="70"/>
      <c r="IE1660" s="70"/>
      <c r="IF1660" s="70"/>
      <c r="IG1660" s="70"/>
      <c r="IH1660" s="70"/>
      <c r="II1660" s="70"/>
      <c r="IJ1660" s="70"/>
      <c r="IK1660" s="70"/>
      <c r="IL1660" s="70"/>
      <c r="IM1660" s="70"/>
      <c r="IN1660" s="70"/>
      <c r="IO1660" s="70"/>
      <c r="IP1660" s="70"/>
      <c r="IQ1660" s="70"/>
      <c r="IR1660" s="70"/>
      <c r="IS1660" s="70"/>
      <c r="IT1660" s="70"/>
    </row>
    <row r="1661" ht="14.4">
      <c r="A1661" s="70"/>
    </row>
    <row r="1662" ht="14.4">
      <c r="A1662" s="70"/>
    </row>
    <row r="1663" ht="14.4">
      <c r="A1663" s="70"/>
    </row>
    <row r="1664" ht="14.4">
      <c r="A1664" s="70"/>
    </row>
    <row r="1665" ht="14.4">
      <c r="A1665" s="70"/>
    </row>
    <row r="1666" ht="14.4">
      <c r="A1666" s="70"/>
    </row>
    <row r="1667" spans="1:254" ht="14.4">
      <c r="A1667" s="70"/>
      <c r="J1667" s="70"/>
      <c r="K1667" s="70"/>
      <c r="L1667" s="70"/>
      <c r="M1667" s="70"/>
      <c r="N1667" s="70"/>
      <c r="O1667" s="70"/>
      <c r="P1667" s="70"/>
      <c r="Q1667" s="70"/>
      <c r="R1667" s="70"/>
      <c r="S1667" s="70"/>
      <c r="T1667" s="70"/>
      <c r="U1667" s="70"/>
      <c r="V1667" s="70"/>
      <c r="W1667" s="70"/>
      <c r="X1667" s="70"/>
      <c r="Y1667" s="70"/>
      <c r="Z1667" s="70"/>
      <c r="AA1667" s="70"/>
      <c r="AB1667" s="70"/>
      <c r="AC1667" s="70"/>
      <c r="AD1667" s="70"/>
      <c r="AE1667" s="70"/>
      <c r="AF1667" s="70"/>
      <c r="AG1667" s="70"/>
      <c r="AH1667" s="70"/>
      <c r="AI1667" s="70"/>
      <c r="AJ1667" s="70"/>
      <c r="AK1667" s="70"/>
      <c r="AL1667" s="70"/>
      <c r="AM1667" s="70"/>
      <c r="AN1667" s="70"/>
      <c r="AO1667" s="70"/>
      <c r="AP1667" s="70"/>
      <c r="AQ1667" s="70"/>
      <c r="AR1667" s="70"/>
      <c r="AS1667" s="70"/>
      <c r="AT1667" s="70"/>
      <c r="AU1667" s="70"/>
      <c r="AV1667" s="70"/>
      <c r="AW1667" s="70"/>
      <c r="AX1667" s="70"/>
      <c r="AY1667" s="70"/>
      <c r="AZ1667" s="70"/>
      <c r="BA1667" s="70"/>
      <c r="BB1667" s="70"/>
      <c r="BC1667" s="70"/>
      <c r="BD1667" s="70"/>
      <c r="BE1667" s="70"/>
      <c r="BF1667" s="70"/>
      <c r="BG1667" s="70"/>
      <c r="BH1667" s="70"/>
      <c r="BI1667" s="70"/>
      <c r="BJ1667" s="70"/>
      <c r="BK1667" s="70"/>
      <c r="BL1667" s="70"/>
      <c r="BM1667" s="70"/>
      <c r="BN1667" s="70"/>
      <c r="BO1667" s="70"/>
      <c r="BP1667" s="70"/>
      <c r="BQ1667" s="70"/>
      <c r="BR1667" s="70"/>
      <c r="BS1667" s="70"/>
      <c r="BT1667" s="70"/>
      <c r="BU1667" s="70"/>
      <c r="BV1667" s="70"/>
      <c r="BW1667" s="70"/>
      <c r="BX1667" s="70"/>
      <c r="BY1667" s="70"/>
      <c r="BZ1667" s="70"/>
      <c r="CA1667" s="70"/>
      <c r="CB1667" s="70"/>
      <c r="CC1667" s="70"/>
      <c r="CD1667" s="70"/>
      <c r="CE1667" s="70"/>
      <c r="CF1667" s="70"/>
      <c r="CG1667" s="70"/>
      <c r="CH1667" s="70"/>
      <c r="CI1667" s="70"/>
      <c r="CJ1667" s="70"/>
      <c r="CK1667" s="70"/>
      <c r="CL1667" s="70"/>
      <c r="CM1667" s="70"/>
      <c r="CN1667" s="70"/>
      <c r="CO1667" s="70"/>
      <c r="CP1667" s="70"/>
      <c r="CQ1667" s="70"/>
      <c r="CR1667" s="70"/>
      <c r="CS1667" s="70"/>
      <c r="CT1667" s="70"/>
      <c r="CU1667" s="70"/>
      <c r="CV1667" s="70"/>
      <c r="CW1667" s="70"/>
      <c r="CX1667" s="70"/>
      <c r="CY1667" s="70"/>
      <c r="CZ1667" s="70"/>
      <c r="DA1667" s="70"/>
      <c r="DB1667" s="70"/>
      <c r="DC1667" s="70"/>
      <c r="DD1667" s="70"/>
      <c r="DE1667" s="70"/>
      <c r="DF1667" s="70"/>
      <c r="DG1667" s="70"/>
      <c r="DH1667" s="70"/>
      <c r="DI1667" s="70"/>
      <c r="DJ1667" s="70"/>
      <c r="DK1667" s="70"/>
      <c r="DL1667" s="70"/>
      <c r="DM1667" s="70"/>
      <c r="DN1667" s="70"/>
      <c r="DO1667" s="70"/>
      <c r="DP1667" s="70"/>
      <c r="DQ1667" s="70"/>
      <c r="DR1667" s="70"/>
      <c r="DS1667" s="70"/>
      <c r="DT1667" s="70"/>
      <c r="DU1667" s="70"/>
      <c r="DV1667" s="70"/>
      <c r="DW1667" s="70"/>
      <c r="DX1667" s="70"/>
      <c r="DY1667" s="70"/>
      <c r="DZ1667" s="70"/>
      <c r="EA1667" s="70"/>
      <c r="EB1667" s="70"/>
      <c r="EC1667" s="70"/>
      <c r="ED1667" s="70"/>
      <c r="EE1667" s="70"/>
      <c r="EF1667" s="70"/>
      <c r="EG1667" s="70"/>
      <c r="EH1667" s="70"/>
      <c r="EI1667" s="70"/>
      <c r="EJ1667" s="70"/>
      <c r="EK1667" s="70"/>
      <c r="EL1667" s="70"/>
      <c r="EM1667" s="70"/>
      <c r="EN1667" s="70"/>
      <c r="EO1667" s="70"/>
      <c r="EP1667" s="70"/>
      <c r="EQ1667" s="70"/>
      <c r="ER1667" s="70"/>
      <c r="ES1667" s="70"/>
      <c r="ET1667" s="70"/>
      <c r="EU1667" s="70"/>
      <c r="EV1667" s="70"/>
      <c r="EW1667" s="70"/>
      <c r="EX1667" s="70"/>
      <c r="EY1667" s="70"/>
      <c r="EZ1667" s="70"/>
      <c r="FA1667" s="70"/>
      <c r="FB1667" s="70"/>
      <c r="FC1667" s="70"/>
      <c r="FD1667" s="70"/>
      <c r="FE1667" s="70"/>
      <c r="FF1667" s="70"/>
      <c r="FG1667" s="70"/>
      <c r="FH1667" s="70"/>
      <c r="FI1667" s="70"/>
      <c r="FJ1667" s="70"/>
      <c r="FK1667" s="70"/>
      <c r="FL1667" s="70"/>
      <c r="FM1667" s="70"/>
      <c r="FN1667" s="70"/>
      <c r="FO1667" s="70"/>
      <c r="FP1667" s="70"/>
      <c r="FQ1667" s="70"/>
      <c r="FR1667" s="70"/>
      <c r="FS1667" s="70"/>
      <c r="FT1667" s="70"/>
      <c r="FU1667" s="70"/>
      <c r="FV1667" s="70"/>
      <c r="FW1667" s="70"/>
      <c r="FX1667" s="70"/>
      <c r="FY1667" s="70"/>
      <c r="FZ1667" s="70"/>
      <c r="GA1667" s="70"/>
      <c r="GB1667" s="70"/>
      <c r="GC1667" s="70"/>
      <c r="GD1667" s="70"/>
      <c r="GE1667" s="70"/>
      <c r="GF1667" s="70"/>
      <c r="GG1667" s="70"/>
      <c r="GH1667" s="70"/>
      <c r="GI1667" s="70"/>
      <c r="GJ1667" s="70"/>
      <c r="GK1667" s="70"/>
      <c r="GL1667" s="70"/>
      <c r="GM1667" s="70"/>
      <c r="GN1667" s="70"/>
      <c r="GO1667" s="70"/>
      <c r="GP1667" s="70"/>
      <c r="GQ1667" s="70"/>
      <c r="GR1667" s="70"/>
      <c r="GS1667" s="70"/>
      <c r="GT1667" s="70"/>
      <c r="GU1667" s="70"/>
      <c r="GV1667" s="70"/>
      <c r="GW1667" s="70"/>
      <c r="GX1667" s="70"/>
      <c r="GY1667" s="70"/>
      <c r="GZ1667" s="70"/>
      <c r="HA1667" s="70"/>
      <c r="HB1667" s="70"/>
      <c r="HC1667" s="70"/>
      <c r="HD1667" s="70"/>
      <c r="HE1667" s="70"/>
      <c r="HF1667" s="70"/>
      <c r="HG1667" s="70"/>
      <c r="HH1667" s="70"/>
      <c r="HI1667" s="70"/>
      <c r="HJ1667" s="70"/>
      <c r="HK1667" s="70"/>
      <c r="HL1667" s="70"/>
      <c r="HM1667" s="70"/>
      <c r="HN1667" s="70"/>
      <c r="HO1667" s="70"/>
      <c r="HP1667" s="70"/>
      <c r="HQ1667" s="70"/>
      <c r="HR1667" s="70"/>
      <c r="HS1667" s="70"/>
      <c r="HT1667" s="70"/>
      <c r="HU1667" s="70"/>
      <c r="HV1667" s="70"/>
      <c r="HW1667" s="70"/>
      <c r="HX1667" s="70"/>
      <c r="HY1667" s="70"/>
      <c r="HZ1667" s="70"/>
      <c r="IA1667" s="70"/>
      <c r="IB1667" s="70"/>
      <c r="IC1667" s="70"/>
      <c r="ID1667" s="70"/>
      <c r="IE1667" s="70"/>
      <c r="IF1667" s="70"/>
      <c r="IG1667" s="70"/>
      <c r="IH1667" s="70"/>
      <c r="II1667" s="70"/>
      <c r="IJ1667" s="70"/>
      <c r="IK1667" s="70"/>
      <c r="IL1667" s="70"/>
      <c r="IM1667" s="70"/>
      <c r="IN1667" s="70"/>
      <c r="IO1667" s="70"/>
      <c r="IP1667" s="70"/>
      <c r="IQ1667" s="70"/>
      <c r="IR1667" s="70"/>
      <c r="IS1667" s="70"/>
      <c r="IT1667" s="70"/>
    </row>
    <row r="1668" ht="14.4">
      <c r="A1668" s="70"/>
    </row>
    <row r="1669" ht="14.4">
      <c r="A1669" s="70"/>
    </row>
    <row r="1670" ht="14.4">
      <c r="A1670" s="70"/>
    </row>
    <row r="1671" ht="14.4">
      <c r="A1671" s="70"/>
    </row>
    <row r="1672" spans="1:254" ht="14.4">
      <c r="A1672" s="70"/>
      <c r="J1672" s="70"/>
      <c r="K1672" s="70"/>
      <c r="L1672" s="70"/>
      <c r="M1672" s="70"/>
      <c r="N1672" s="70"/>
      <c r="O1672" s="70"/>
      <c r="P1672" s="70"/>
      <c r="Q1672" s="70"/>
      <c r="R1672" s="70"/>
      <c r="S1672" s="70"/>
      <c r="T1672" s="70"/>
      <c r="U1672" s="70"/>
      <c r="V1672" s="70"/>
      <c r="W1672" s="70"/>
      <c r="X1672" s="70"/>
      <c r="Y1672" s="70"/>
      <c r="Z1672" s="70"/>
      <c r="AA1672" s="70"/>
      <c r="AB1672" s="70"/>
      <c r="AC1672" s="70"/>
      <c r="AD1672" s="70"/>
      <c r="AE1672" s="70"/>
      <c r="AF1672" s="70"/>
      <c r="AG1672" s="70"/>
      <c r="AH1672" s="70"/>
      <c r="AI1672" s="70"/>
      <c r="AJ1672" s="70"/>
      <c r="AK1672" s="70"/>
      <c r="AL1672" s="70"/>
      <c r="AM1672" s="70"/>
      <c r="AN1672" s="70"/>
      <c r="AO1672" s="70"/>
      <c r="AP1672" s="70"/>
      <c r="AQ1672" s="70"/>
      <c r="AR1672" s="70"/>
      <c r="AS1672" s="70"/>
      <c r="AT1672" s="70"/>
      <c r="AU1672" s="70"/>
      <c r="AV1672" s="70"/>
      <c r="AW1672" s="70"/>
      <c r="AX1672" s="70"/>
      <c r="AY1672" s="70"/>
      <c r="AZ1672" s="70"/>
      <c r="BA1672" s="70"/>
      <c r="BB1672" s="70"/>
      <c r="BC1672" s="70"/>
      <c r="BD1672" s="70"/>
      <c r="BE1672" s="70"/>
      <c r="BF1672" s="70"/>
      <c r="BG1672" s="70"/>
      <c r="BH1672" s="70"/>
      <c r="BI1672" s="70"/>
      <c r="BJ1672" s="70"/>
      <c r="BK1672" s="70"/>
      <c r="BL1672" s="70"/>
      <c r="BM1672" s="70"/>
      <c r="BN1672" s="70"/>
      <c r="BO1672" s="70"/>
      <c r="BP1672" s="70"/>
      <c r="BQ1672" s="70"/>
      <c r="BR1672" s="70"/>
      <c r="BS1672" s="70"/>
      <c r="BT1672" s="70"/>
      <c r="BU1672" s="70"/>
      <c r="BV1672" s="70"/>
      <c r="BW1672" s="70"/>
      <c r="BX1672" s="70"/>
      <c r="BY1672" s="70"/>
      <c r="BZ1672" s="70"/>
      <c r="CA1672" s="70"/>
      <c r="CB1672" s="70"/>
      <c r="CC1672" s="70"/>
      <c r="CD1672" s="70"/>
      <c r="CE1672" s="70"/>
      <c r="CF1672" s="70"/>
      <c r="CG1672" s="70"/>
      <c r="CH1672" s="70"/>
      <c r="CI1672" s="70"/>
      <c r="CJ1672" s="70"/>
      <c r="CK1672" s="70"/>
      <c r="CL1672" s="70"/>
      <c r="CM1672" s="70"/>
      <c r="CN1672" s="70"/>
      <c r="CO1672" s="70"/>
      <c r="CP1672" s="70"/>
      <c r="CQ1672" s="70"/>
      <c r="CR1672" s="70"/>
      <c r="CS1672" s="70"/>
      <c r="CT1672" s="70"/>
      <c r="CU1672" s="70"/>
      <c r="CV1672" s="70"/>
      <c r="CW1672" s="70"/>
      <c r="CX1672" s="70"/>
      <c r="CY1672" s="70"/>
      <c r="CZ1672" s="70"/>
      <c r="DA1672" s="70"/>
      <c r="DB1672" s="70"/>
      <c r="DC1672" s="70"/>
      <c r="DD1672" s="70"/>
      <c r="DE1672" s="70"/>
      <c r="DF1672" s="70"/>
      <c r="DG1672" s="70"/>
      <c r="DH1672" s="70"/>
      <c r="DI1672" s="70"/>
      <c r="DJ1672" s="70"/>
      <c r="DK1672" s="70"/>
      <c r="DL1672" s="70"/>
      <c r="DM1672" s="70"/>
      <c r="DN1672" s="70"/>
      <c r="DO1672" s="70"/>
      <c r="DP1672" s="70"/>
      <c r="DQ1672" s="70"/>
      <c r="DR1672" s="70"/>
      <c r="DS1672" s="70"/>
      <c r="DT1672" s="70"/>
      <c r="DU1672" s="70"/>
      <c r="DV1672" s="70"/>
      <c r="DW1672" s="70"/>
      <c r="DX1672" s="70"/>
      <c r="DY1672" s="70"/>
      <c r="DZ1672" s="70"/>
      <c r="EA1672" s="70"/>
      <c r="EB1672" s="70"/>
      <c r="EC1672" s="70"/>
      <c r="ED1672" s="70"/>
      <c r="EE1672" s="70"/>
      <c r="EF1672" s="70"/>
      <c r="EG1672" s="70"/>
      <c r="EH1672" s="70"/>
      <c r="EI1672" s="70"/>
      <c r="EJ1672" s="70"/>
      <c r="EK1672" s="70"/>
      <c r="EL1672" s="70"/>
      <c r="EM1672" s="70"/>
      <c r="EN1672" s="70"/>
      <c r="EO1672" s="70"/>
      <c r="EP1672" s="70"/>
      <c r="EQ1672" s="70"/>
      <c r="ER1672" s="70"/>
      <c r="ES1672" s="70"/>
      <c r="ET1672" s="70"/>
      <c r="EU1672" s="70"/>
      <c r="EV1672" s="70"/>
      <c r="EW1672" s="70"/>
      <c r="EX1672" s="70"/>
      <c r="EY1672" s="70"/>
      <c r="EZ1672" s="70"/>
      <c r="FA1672" s="70"/>
      <c r="FB1672" s="70"/>
      <c r="FC1672" s="70"/>
      <c r="FD1672" s="70"/>
      <c r="FE1672" s="70"/>
      <c r="FF1672" s="70"/>
      <c r="FG1672" s="70"/>
      <c r="FH1672" s="70"/>
      <c r="FI1672" s="70"/>
      <c r="FJ1672" s="70"/>
      <c r="FK1672" s="70"/>
      <c r="FL1672" s="70"/>
      <c r="FM1672" s="70"/>
      <c r="FN1672" s="70"/>
      <c r="FO1672" s="70"/>
      <c r="FP1672" s="70"/>
      <c r="FQ1672" s="70"/>
      <c r="FR1672" s="70"/>
      <c r="FS1672" s="70"/>
      <c r="FT1672" s="70"/>
      <c r="FU1672" s="70"/>
      <c r="FV1672" s="70"/>
      <c r="FW1672" s="70"/>
      <c r="FX1672" s="70"/>
      <c r="FY1672" s="70"/>
      <c r="FZ1672" s="70"/>
      <c r="GA1672" s="70"/>
      <c r="GB1672" s="70"/>
      <c r="GC1672" s="70"/>
      <c r="GD1672" s="70"/>
      <c r="GE1672" s="70"/>
      <c r="GF1672" s="70"/>
      <c r="GG1672" s="70"/>
      <c r="GH1672" s="70"/>
      <c r="GI1672" s="70"/>
      <c r="GJ1672" s="70"/>
      <c r="GK1672" s="70"/>
      <c r="GL1672" s="70"/>
      <c r="GM1672" s="70"/>
      <c r="GN1672" s="70"/>
      <c r="GO1672" s="70"/>
      <c r="GP1672" s="70"/>
      <c r="GQ1672" s="70"/>
      <c r="GR1672" s="70"/>
      <c r="GS1672" s="70"/>
      <c r="GT1672" s="70"/>
      <c r="GU1672" s="70"/>
      <c r="GV1672" s="70"/>
      <c r="GW1672" s="70"/>
      <c r="GX1672" s="70"/>
      <c r="GY1672" s="70"/>
      <c r="GZ1672" s="70"/>
      <c r="HA1672" s="70"/>
      <c r="HB1672" s="70"/>
      <c r="HC1672" s="70"/>
      <c r="HD1672" s="70"/>
      <c r="HE1672" s="70"/>
      <c r="HF1672" s="70"/>
      <c r="HG1672" s="70"/>
      <c r="HH1672" s="70"/>
      <c r="HI1672" s="70"/>
      <c r="HJ1672" s="70"/>
      <c r="HK1672" s="70"/>
      <c r="HL1672" s="70"/>
      <c r="HM1672" s="70"/>
      <c r="HN1672" s="70"/>
      <c r="HO1672" s="70"/>
      <c r="HP1672" s="70"/>
      <c r="HQ1672" s="70"/>
      <c r="HR1672" s="70"/>
      <c r="HS1672" s="70"/>
      <c r="HT1672" s="70"/>
      <c r="HU1672" s="70"/>
      <c r="HV1672" s="70"/>
      <c r="HW1672" s="70"/>
      <c r="HX1672" s="70"/>
      <c r="HY1672" s="70"/>
      <c r="HZ1672" s="70"/>
      <c r="IA1672" s="70"/>
      <c r="IB1672" s="70"/>
      <c r="IC1672" s="70"/>
      <c r="ID1672" s="70"/>
      <c r="IE1672" s="70"/>
      <c r="IF1672" s="70"/>
      <c r="IG1672" s="70"/>
      <c r="IH1672" s="70"/>
      <c r="II1672" s="70"/>
      <c r="IJ1672" s="70"/>
      <c r="IK1672" s="70"/>
      <c r="IL1672" s="70"/>
      <c r="IM1672" s="70"/>
      <c r="IN1672" s="70"/>
      <c r="IO1672" s="70"/>
      <c r="IP1672" s="70"/>
      <c r="IQ1672" s="70"/>
      <c r="IR1672" s="70"/>
      <c r="IS1672" s="70"/>
      <c r="IT1672" s="70"/>
    </row>
    <row r="1673" ht="14.4">
      <c r="A1673" s="70"/>
    </row>
    <row r="1674" ht="14.4">
      <c r="A1674" s="70"/>
    </row>
    <row r="1675" ht="14.4">
      <c r="A1675" s="70"/>
    </row>
    <row r="1676" spans="1:254" ht="14.4">
      <c r="A1676" s="70"/>
      <c r="J1676" s="70"/>
      <c r="K1676" s="70"/>
      <c r="L1676" s="70"/>
      <c r="M1676" s="70"/>
      <c r="N1676" s="70"/>
      <c r="O1676" s="70"/>
      <c r="P1676" s="70"/>
      <c r="Q1676" s="70"/>
      <c r="R1676" s="70"/>
      <c r="S1676" s="70"/>
      <c r="T1676" s="70"/>
      <c r="U1676" s="70"/>
      <c r="V1676" s="70"/>
      <c r="W1676" s="70"/>
      <c r="X1676" s="70"/>
      <c r="Y1676" s="70"/>
      <c r="Z1676" s="70"/>
      <c r="AA1676" s="70"/>
      <c r="AB1676" s="70"/>
      <c r="AC1676" s="70"/>
      <c r="AD1676" s="70"/>
      <c r="AE1676" s="70"/>
      <c r="AF1676" s="70"/>
      <c r="AG1676" s="70"/>
      <c r="AH1676" s="70"/>
      <c r="AI1676" s="70"/>
      <c r="AJ1676" s="70"/>
      <c r="AK1676" s="70"/>
      <c r="AL1676" s="70"/>
      <c r="AM1676" s="70"/>
      <c r="AN1676" s="70"/>
      <c r="AO1676" s="70"/>
      <c r="AP1676" s="70"/>
      <c r="AQ1676" s="70"/>
      <c r="AR1676" s="70"/>
      <c r="AS1676" s="70"/>
      <c r="AT1676" s="70"/>
      <c r="AU1676" s="70"/>
      <c r="AV1676" s="70"/>
      <c r="AW1676" s="70"/>
      <c r="AX1676" s="70"/>
      <c r="AY1676" s="70"/>
      <c r="AZ1676" s="70"/>
      <c r="BA1676" s="70"/>
      <c r="BB1676" s="70"/>
      <c r="BC1676" s="70"/>
      <c r="BD1676" s="70"/>
      <c r="BE1676" s="70"/>
      <c r="BF1676" s="70"/>
      <c r="BG1676" s="70"/>
      <c r="BH1676" s="70"/>
      <c r="BI1676" s="70"/>
      <c r="BJ1676" s="70"/>
      <c r="BK1676" s="70"/>
      <c r="BL1676" s="70"/>
      <c r="BM1676" s="70"/>
      <c r="BN1676" s="70"/>
      <c r="BO1676" s="70"/>
      <c r="BP1676" s="70"/>
      <c r="BQ1676" s="70"/>
      <c r="BR1676" s="70"/>
      <c r="BS1676" s="70"/>
      <c r="BT1676" s="70"/>
      <c r="BU1676" s="70"/>
      <c r="BV1676" s="70"/>
      <c r="BW1676" s="70"/>
      <c r="BX1676" s="70"/>
      <c r="BY1676" s="70"/>
      <c r="BZ1676" s="70"/>
      <c r="CA1676" s="70"/>
      <c r="CB1676" s="70"/>
      <c r="CC1676" s="70"/>
      <c r="CD1676" s="70"/>
      <c r="CE1676" s="70"/>
      <c r="CF1676" s="70"/>
      <c r="CG1676" s="70"/>
      <c r="CH1676" s="70"/>
      <c r="CI1676" s="70"/>
      <c r="CJ1676" s="70"/>
      <c r="CK1676" s="70"/>
      <c r="CL1676" s="70"/>
      <c r="CM1676" s="70"/>
      <c r="CN1676" s="70"/>
      <c r="CO1676" s="70"/>
      <c r="CP1676" s="70"/>
      <c r="CQ1676" s="70"/>
      <c r="CR1676" s="70"/>
      <c r="CS1676" s="70"/>
      <c r="CT1676" s="70"/>
      <c r="CU1676" s="70"/>
      <c r="CV1676" s="70"/>
      <c r="CW1676" s="70"/>
      <c r="CX1676" s="70"/>
      <c r="CY1676" s="70"/>
      <c r="CZ1676" s="70"/>
      <c r="DA1676" s="70"/>
      <c r="DB1676" s="70"/>
      <c r="DC1676" s="70"/>
      <c r="DD1676" s="70"/>
      <c r="DE1676" s="70"/>
      <c r="DF1676" s="70"/>
      <c r="DG1676" s="70"/>
      <c r="DH1676" s="70"/>
      <c r="DI1676" s="70"/>
      <c r="DJ1676" s="70"/>
      <c r="DK1676" s="70"/>
      <c r="DL1676" s="70"/>
      <c r="DM1676" s="70"/>
      <c r="DN1676" s="70"/>
      <c r="DO1676" s="70"/>
      <c r="DP1676" s="70"/>
      <c r="DQ1676" s="70"/>
      <c r="DR1676" s="70"/>
      <c r="DS1676" s="70"/>
      <c r="DT1676" s="70"/>
      <c r="DU1676" s="70"/>
      <c r="DV1676" s="70"/>
      <c r="DW1676" s="70"/>
      <c r="DX1676" s="70"/>
      <c r="DY1676" s="70"/>
      <c r="DZ1676" s="70"/>
      <c r="EA1676" s="70"/>
      <c r="EB1676" s="70"/>
      <c r="EC1676" s="70"/>
      <c r="ED1676" s="70"/>
      <c r="EE1676" s="70"/>
      <c r="EF1676" s="70"/>
      <c r="EG1676" s="70"/>
      <c r="EH1676" s="70"/>
      <c r="EI1676" s="70"/>
      <c r="EJ1676" s="70"/>
      <c r="EK1676" s="70"/>
      <c r="EL1676" s="70"/>
      <c r="EM1676" s="70"/>
      <c r="EN1676" s="70"/>
      <c r="EO1676" s="70"/>
      <c r="EP1676" s="70"/>
      <c r="EQ1676" s="70"/>
      <c r="ER1676" s="70"/>
      <c r="ES1676" s="70"/>
      <c r="ET1676" s="70"/>
      <c r="EU1676" s="70"/>
      <c r="EV1676" s="70"/>
      <c r="EW1676" s="70"/>
      <c r="EX1676" s="70"/>
      <c r="EY1676" s="70"/>
      <c r="EZ1676" s="70"/>
      <c r="FA1676" s="70"/>
      <c r="FB1676" s="70"/>
      <c r="FC1676" s="70"/>
      <c r="FD1676" s="70"/>
      <c r="FE1676" s="70"/>
      <c r="FF1676" s="70"/>
      <c r="FG1676" s="70"/>
      <c r="FH1676" s="70"/>
      <c r="FI1676" s="70"/>
      <c r="FJ1676" s="70"/>
      <c r="FK1676" s="70"/>
      <c r="FL1676" s="70"/>
      <c r="FM1676" s="70"/>
      <c r="FN1676" s="70"/>
      <c r="FO1676" s="70"/>
      <c r="FP1676" s="70"/>
      <c r="FQ1676" s="70"/>
      <c r="FR1676" s="70"/>
      <c r="FS1676" s="70"/>
      <c r="FT1676" s="70"/>
      <c r="FU1676" s="70"/>
      <c r="FV1676" s="70"/>
      <c r="FW1676" s="70"/>
      <c r="FX1676" s="70"/>
      <c r="FY1676" s="70"/>
      <c r="FZ1676" s="70"/>
      <c r="GA1676" s="70"/>
      <c r="GB1676" s="70"/>
      <c r="GC1676" s="70"/>
      <c r="GD1676" s="70"/>
      <c r="GE1676" s="70"/>
      <c r="GF1676" s="70"/>
      <c r="GG1676" s="70"/>
      <c r="GH1676" s="70"/>
      <c r="GI1676" s="70"/>
      <c r="GJ1676" s="70"/>
      <c r="GK1676" s="70"/>
      <c r="GL1676" s="70"/>
      <c r="GM1676" s="70"/>
      <c r="GN1676" s="70"/>
      <c r="GO1676" s="70"/>
      <c r="GP1676" s="70"/>
      <c r="GQ1676" s="70"/>
      <c r="GR1676" s="70"/>
      <c r="GS1676" s="70"/>
      <c r="GT1676" s="70"/>
      <c r="GU1676" s="70"/>
      <c r="GV1676" s="70"/>
      <c r="GW1676" s="70"/>
      <c r="GX1676" s="70"/>
      <c r="GY1676" s="70"/>
      <c r="GZ1676" s="70"/>
      <c r="HA1676" s="70"/>
      <c r="HB1676" s="70"/>
      <c r="HC1676" s="70"/>
      <c r="HD1676" s="70"/>
      <c r="HE1676" s="70"/>
      <c r="HF1676" s="70"/>
      <c r="HG1676" s="70"/>
      <c r="HH1676" s="70"/>
      <c r="HI1676" s="70"/>
      <c r="HJ1676" s="70"/>
      <c r="HK1676" s="70"/>
      <c r="HL1676" s="70"/>
      <c r="HM1676" s="70"/>
      <c r="HN1676" s="70"/>
      <c r="HO1676" s="70"/>
      <c r="HP1676" s="70"/>
      <c r="HQ1676" s="70"/>
      <c r="HR1676" s="70"/>
      <c r="HS1676" s="70"/>
      <c r="HT1676" s="70"/>
      <c r="HU1676" s="70"/>
      <c r="HV1676" s="70"/>
      <c r="HW1676" s="70"/>
      <c r="HX1676" s="70"/>
      <c r="HY1676" s="70"/>
      <c r="HZ1676" s="70"/>
      <c r="IA1676" s="70"/>
      <c r="IB1676" s="70"/>
      <c r="IC1676" s="70"/>
      <c r="ID1676" s="70"/>
      <c r="IE1676" s="70"/>
      <c r="IF1676" s="70"/>
      <c r="IG1676" s="70"/>
      <c r="IH1676" s="70"/>
      <c r="II1676" s="70"/>
      <c r="IJ1676" s="70"/>
      <c r="IK1676" s="70"/>
      <c r="IL1676" s="70"/>
      <c r="IM1676" s="70"/>
      <c r="IN1676" s="70"/>
      <c r="IO1676" s="70"/>
      <c r="IP1676" s="70"/>
      <c r="IQ1676" s="70"/>
      <c r="IR1676" s="70"/>
      <c r="IS1676" s="70"/>
      <c r="IT1676" s="70"/>
    </row>
    <row r="1677" ht="14.4">
      <c r="A1677" s="70"/>
    </row>
    <row r="1678" ht="14.4">
      <c r="A1678" s="70"/>
    </row>
    <row r="1679" spans="1:254" ht="14.4">
      <c r="A1679" s="70"/>
      <c r="J1679" s="70"/>
      <c r="K1679" s="70"/>
      <c r="L1679" s="70"/>
      <c r="M1679" s="70"/>
      <c r="N1679" s="70"/>
      <c r="O1679" s="70"/>
      <c r="P1679" s="70"/>
      <c r="Q1679" s="70"/>
      <c r="R1679" s="70"/>
      <c r="S1679" s="70"/>
      <c r="T1679" s="70"/>
      <c r="U1679" s="70"/>
      <c r="V1679" s="70"/>
      <c r="W1679" s="70"/>
      <c r="X1679" s="70"/>
      <c r="Y1679" s="70"/>
      <c r="Z1679" s="70"/>
      <c r="AA1679" s="70"/>
      <c r="AB1679" s="70"/>
      <c r="AC1679" s="70"/>
      <c r="AD1679" s="70"/>
      <c r="AE1679" s="70"/>
      <c r="AF1679" s="70"/>
      <c r="AG1679" s="70"/>
      <c r="AH1679" s="70"/>
      <c r="AI1679" s="70"/>
      <c r="AJ1679" s="70"/>
      <c r="AK1679" s="70"/>
      <c r="AL1679" s="70"/>
      <c r="AM1679" s="70"/>
      <c r="AN1679" s="70"/>
      <c r="AO1679" s="70"/>
      <c r="AP1679" s="70"/>
      <c r="AQ1679" s="70"/>
      <c r="AR1679" s="70"/>
      <c r="AS1679" s="70"/>
      <c r="AT1679" s="70"/>
      <c r="AU1679" s="70"/>
      <c r="AV1679" s="70"/>
      <c r="AW1679" s="70"/>
      <c r="AX1679" s="70"/>
      <c r="AY1679" s="70"/>
      <c r="AZ1679" s="70"/>
      <c r="BA1679" s="70"/>
      <c r="BB1679" s="70"/>
      <c r="BC1679" s="70"/>
      <c r="BD1679" s="70"/>
      <c r="BE1679" s="70"/>
      <c r="BF1679" s="70"/>
      <c r="BG1679" s="70"/>
      <c r="BH1679" s="70"/>
      <c r="BI1679" s="70"/>
      <c r="BJ1679" s="70"/>
      <c r="BK1679" s="70"/>
      <c r="BL1679" s="70"/>
      <c r="BM1679" s="70"/>
      <c r="BN1679" s="70"/>
      <c r="BO1679" s="70"/>
      <c r="BP1679" s="70"/>
      <c r="BQ1679" s="70"/>
      <c r="BR1679" s="70"/>
      <c r="BS1679" s="70"/>
      <c r="BT1679" s="70"/>
      <c r="BU1679" s="70"/>
      <c r="BV1679" s="70"/>
      <c r="BW1679" s="70"/>
      <c r="BX1679" s="70"/>
      <c r="BY1679" s="70"/>
      <c r="BZ1679" s="70"/>
      <c r="CA1679" s="70"/>
      <c r="CB1679" s="70"/>
      <c r="CC1679" s="70"/>
      <c r="CD1679" s="70"/>
      <c r="CE1679" s="70"/>
      <c r="CF1679" s="70"/>
      <c r="CG1679" s="70"/>
      <c r="CH1679" s="70"/>
      <c r="CI1679" s="70"/>
      <c r="CJ1679" s="70"/>
      <c r="CK1679" s="70"/>
      <c r="CL1679" s="70"/>
      <c r="CM1679" s="70"/>
      <c r="CN1679" s="70"/>
      <c r="CO1679" s="70"/>
      <c r="CP1679" s="70"/>
      <c r="CQ1679" s="70"/>
      <c r="CR1679" s="70"/>
      <c r="CS1679" s="70"/>
      <c r="CT1679" s="70"/>
      <c r="CU1679" s="70"/>
      <c r="CV1679" s="70"/>
      <c r="CW1679" s="70"/>
      <c r="CX1679" s="70"/>
      <c r="CY1679" s="70"/>
      <c r="CZ1679" s="70"/>
      <c r="DA1679" s="70"/>
      <c r="DB1679" s="70"/>
      <c r="DC1679" s="70"/>
      <c r="DD1679" s="70"/>
      <c r="DE1679" s="70"/>
      <c r="DF1679" s="70"/>
      <c r="DG1679" s="70"/>
      <c r="DH1679" s="70"/>
      <c r="DI1679" s="70"/>
      <c r="DJ1679" s="70"/>
      <c r="DK1679" s="70"/>
      <c r="DL1679" s="70"/>
      <c r="DM1679" s="70"/>
      <c r="DN1679" s="70"/>
      <c r="DO1679" s="70"/>
      <c r="DP1679" s="70"/>
      <c r="DQ1679" s="70"/>
      <c r="DR1679" s="70"/>
      <c r="DS1679" s="70"/>
      <c r="DT1679" s="70"/>
      <c r="DU1679" s="70"/>
      <c r="DV1679" s="70"/>
      <c r="DW1679" s="70"/>
      <c r="DX1679" s="70"/>
      <c r="DY1679" s="70"/>
      <c r="DZ1679" s="70"/>
      <c r="EA1679" s="70"/>
      <c r="EB1679" s="70"/>
      <c r="EC1679" s="70"/>
      <c r="ED1679" s="70"/>
      <c r="EE1679" s="70"/>
      <c r="EF1679" s="70"/>
      <c r="EG1679" s="70"/>
      <c r="EH1679" s="70"/>
      <c r="EI1679" s="70"/>
      <c r="EJ1679" s="70"/>
      <c r="EK1679" s="70"/>
      <c r="EL1679" s="70"/>
      <c r="EM1679" s="70"/>
      <c r="EN1679" s="70"/>
      <c r="EO1679" s="70"/>
      <c r="EP1679" s="70"/>
      <c r="EQ1679" s="70"/>
      <c r="ER1679" s="70"/>
      <c r="ES1679" s="70"/>
      <c r="ET1679" s="70"/>
      <c r="EU1679" s="70"/>
      <c r="EV1679" s="70"/>
      <c r="EW1679" s="70"/>
      <c r="EX1679" s="70"/>
      <c r="EY1679" s="70"/>
      <c r="EZ1679" s="70"/>
      <c r="FA1679" s="70"/>
      <c r="FB1679" s="70"/>
      <c r="FC1679" s="70"/>
      <c r="FD1679" s="70"/>
      <c r="FE1679" s="70"/>
      <c r="FF1679" s="70"/>
      <c r="FG1679" s="70"/>
      <c r="FH1679" s="70"/>
      <c r="FI1679" s="70"/>
      <c r="FJ1679" s="70"/>
      <c r="FK1679" s="70"/>
      <c r="FL1679" s="70"/>
      <c r="FM1679" s="70"/>
      <c r="FN1679" s="70"/>
      <c r="FO1679" s="70"/>
      <c r="FP1679" s="70"/>
      <c r="FQ1679" s="70"/>
      <c r="FR1679" s="70"/>
      <c r="FS1679" s="70"/>
      <c r="FT1679" s="70"/>
      <c r="FU1679" s="70"/>
      <c r="FV1679" s="70"/>
      <c r="FW1679" s="70"/>
      <c r="FX1679" s="70"/>
      <c r="FY1679" s="70"/>
      <c r="FZ1679" s="70"/>
      <c r="GA1679" s="70"/>
      <c r="GB1679" s="70"/>
      <c r="GC1679" s="70"/>
      <c r="GD1679" s="70"/>
      <c r="GE1679" s="70"/>
      <c r="GF1679" s="70"/>
      <c r="GG1679" s="70"/>
      <c r="GH1679" s="70"/>
      <c r="GI1679" s="70"/>
      <c r="GJ1679" s="70"/>
      <c r="GK1679" s="70"/>
      <c r="GL1679" s="70"/>
      <c r="GM1679" s="70"/>
      <c r="GN1679" s="70"/>
      <c r="GO1679" s="70"/>
      <c r="GP1679" s="70"/>
      <c r="GQ1679" s="70"/>
      <c r="GR1679" s="70"/>
      <c r="GS1679" s="70"/>
      <c r="GT1679" s="70"/>
      <c r="GU1679" s="70"/>
      <c r="GV1679" s="70"/>
      <c r="GW1679" s="70"/>
      <c r="GX1679" s="70"/>
      <c r="GY1679" s="70"/>
      <c r="GZ1679" s="70"/>
      <c r="HA1679" s="70"/>
      <c r="HB1679" s="70"/>
      <c r="HC1679" s="70"/>
      <c r="HD1679" s="70"/>
      <c r="HE1679" s="70"/>
      <c r="HF1679" s="70"/>
      <c r="HG1679" s="70"/>
      <c r="HH1679" s="70"/>
      <c r="HI1679" s="70"/>
      <c r="HJ1679" s="70"/>
      <c r="HK1679" s="70"/>
      <c r="HL1679" s="70"/>
      <c r="HM1679" s="70"/>
      <c r="HN1679" s="70"/>
      <c r="HO1679" s="70"/>
      <c r="HP1679" s="70"/>
      <c r="HQ1679" s="70"/>
      <c r="HR1679" s="70"/>
      <c r="HS1679" s="70"/>
      <c r="HT1679" s="70"/>
      <c r="HU1679" s="70"/>
      <c r="HV1679" s="70"/>
      <c r="HW1679" s="70"/>
      <c r="HX1679" s="70"/>
      <c r="HY1679" s="70"/>
      <c r="HZ1679" s="70"/>
      <c r="IA1679" s="70"/>
      <c r="IB1679" s="70"/>
      <c r="IC1679" s="70"/>
      <c r="ID1679" s="70"/>
      <c r="IE1679" s="70"/>
      <c r="IF1679" s="70"/>
      <c r="IG1679" s="70"/>
      <c r="IH1679" s="70"/>
      <c r="II1679" s="70"/>
      <c r="IJ1679" s="70"/>
      <c r="IK1679" s="70"/>
      <c r="IL1679" s="70"/>
      <c r="IM1679" s="70"/>
      <c r="IN1679" s="70"/>
      <c r="IO1679" s="70"/>
      <c r="IP1679" s="70"/>
      <c r="IQ1679" s="70"/>
      <c r="IR1679" s="70"/>
      <c r="IS1679" s="70"/>
      <c r="IT1679" s="70"/>
    </row>
    <row r="1680" ht="14.4">
      <c r="A1680" s="70"/>
    </row>
    <row r="1681" spans="1:254" ht="14.4">
      <c r="A1681" s="70"/>
      <c r="J1681" s="70"/>
      <c r="K1681" s="70"/>
      <c r="L1681" s="70"/>
      <c r="M1681" s="70"/>
      <c r="N1681" s="70"/>
      <c r="O1681" s="70"/>
      <c r="P1681" s="70"/>
      <c r="Q1681" s="70"/>
      <c r="R1681" s="70"/>
      <c r="S1681" s="70"/>
      <c r="T1681" s="70"/>
      <c r="U1681" s="70"/>
      <c r="V1681" s="70"/>
      <c r="W1681" s="70"/>
      <c r="X1681" s="70"/>
      <c r="Y1681" s="70"/>
      <c r="Z1681" s="70"/>
      <c r="AA1681" s="70"/>
      <c r="AB1681" s="70"/>
      <c r="AC1681" s="70"/>
      <c r="AD1681" s="70"/>
      <c r="AE1681" s="70"/>
      <c r="AF1681" s="70"/>
      <c r="AG1681" s="70"/>
      <c r="AH1681" s="70"/>
      <c r="AI1681" s="70"/>
      <c r="AJ1681" s="70"/>
      <c r="AK1681" s="70"/>
      <c r="AL1681" s="70"/>
      <c r="AM1681" s="70"/>
      <c r="AN1681" s="70"/>
      <c r="AO1681" s="70"/>
      <c r="AP1681" s="70"/>
      <c r="AQ1681" s="70"/>
      <c r="AR1681" s="70"/>
      <c r="AS1681" s="70"/>
      <c r="AT1681" s="70"/>
      <c r="AU1681" s="70"/>
      <c r="AV1681" s="70"/>
      <c r="AW1681" s="70"/>
      <c r="AX1681" s="70"/>
      <c r="AY1681" s="70"/>
      <c r="AZ1681" s="70"/>
      <c r="BA1681" s="70"/>
      <c r="BB1681" s="70"/>
      <c r="BC1681" s="70"/>
      <c r="BD1681" s="70"/>
      <c r="BE1681" s="70"/>
      <c r="BF1681" s="70"/>
      <c r="BG1681" s="70"/>
      <c r="BH1681" s="70"/>
      <c r="BI1681" s="70"/>
      <c r="BJ1681" s="70"/>
      <c r="BK1681" s="70"/>
      <c r="BL1681" s="70"/>
      <c r="BM1681" s="70"/>
      <c r="BN1681" s="70"/>
      <c r="BO1681" s="70"/>
      <c r="BP1681" s="70"/>
      <c r="BQ1681" s="70"/>
      <c r="BR1681" s="70"/>
      <c r="BS1681" s="70"/>
      <c r="BT1681" s="70"/>
      <c r="BU1681" s="70"/>
      <c r="BV1681" s="70"/>
      <c r="BW1681" s="70"/>
      <c r="BX1681" s="70"/>
      <c r="BY1681" s="70"/>
      <c r="BZ1681" s="70"/>
      <c r="CA1681" s="70"/>
      <c r="CB1681" s="70"/>
      <c r="CC1681" s="70"/>
      <c r="CD1681" s="70"/>
      <c r="CE1681" s="70"/>
      <c r="CF1681" s="70"/>
      <c r="CG1681" s="70"/>
      <c r="CH1681" s="70"/>
      <c r="CI1681" s="70"/>
      <c r="CJ1681" s="70"/>
      <c r="CK1681" s="70"/>
      <c r="CL1681" s="70"/>
      <c r="CM1681" s="70"/>
      <c r="CN1681" s="70"/>
      <c r="CO1681" s="70"/>
      <c r="CP1681" s="70"/>
      <c r="CQ1681" s="70"/>
      <c r="CR1681" s="70"/>
      <c r="CS1681" s="70"/>
      <c r="CT1681" s="70"/>
      <c r="CU1681" s="70"/>
      <c r="CV1681" s="70"/>
      <c r="CW1681" s="70"/>
      <c r="CX1681" s="70"/>
      <c r="CY1681" s="70"/>
      <c r="CZ1681" s="70"/>
      <c r="DA1681" s="70"/>
      <c r="DB1681" s="70"/>
      <c r="DC1681" s="70"/>
      <c r="DD1681" s="70"/>
      <c r="DE1681" s="70"/>
      <c r="DF1681" s="70"/>
      <c r="DG1681" s="70"/>
      <c r="DH1681" s="70"/>
      <c r="DI1681" s="70"/>
      <c r="DJ1681" s="70"/>
      <c r="DK1681" s="70"/>
      <c r="DL1681" s="70"/>
      <c r="DM1681" s="70"/>
      <c r="DN1681" s="70"/>
      <c r="DO1681" s="70"/>
      <c r="DP1681" s="70"/>
      <c r="DQ1681" s="70"/>
      <c r="DR1681" s="70"/>
      <c r="DS1681" s="70"/>
      <c r="DT1681" s="70"/>
      <c r="DU1681" s="70"/>
      <c r="DV1681" s="70"/>
      <c r="DW1681" s="70"/>
      <c r="DX1681" s="70"/>
      <c r="DY1681" s="70"/>
      <c r="DZ1681" s="70"/>
      <c r="EA1681" s="70"/>
      <c r="EB1681" s="70"/>
      <c r="EC1681" s="70"/>
      <c r="ED1681" s="70"/>
      <c r="EE1681" s="70"/>
      <c r="EF1681" s="70"/>
      <c r="EG1681" s="70"/>
      <c r="EH1681" s="70"/>
      <c r="EI1681" s="70"/>
      <c r="EJ1681" s="70"/>
      <c r="EK1681" s="70"/>
      <c r="EL1681" s="70"/>
      <c r="EM1681" s="70"/>
      <c r="EN1681" s="70"/>
      <c r="EO1681" s="70"/>
      <c r="EP1681" s="70"/>
      <c r="EQ1681" s="70"/>
      <c r="ER1681" s="70"/>
      <c r="ES1681" s="70"/>
      <c r="ET1681" s="70"/>
      <c r="EU1681" s="70"/>
      <c r="EV1681" s="70"/>
      <c r="EW1681" s="70"/>
      <c r="EX1681" s="70"/>
      <c r="EY1681" s="70"/>
      <c r="EZ1681" s="70"/>
      <c r="FA1681" s="70"/>
      <c r="FB1681" s="70"/>
      <c r="FC1681" s="70"/>
      <c r="FD1681" s="70"/>
      <c r="FE1681" s="70"/>
      <c r="FF1681" s="70"/>
      <c r="FG1681" s="70"/>
      <c r="FH1681" s="70"/>
      <c r="FI1681" s="70"/>
      <c r="FJ1681" s="70"/>
      <c r="FK1681" s="70"/>
      <c r="FL1681" s="70"/>
      <c r="FM1681" s="70"/>
      <c r="FN1681" s="70"/>
      <c r="FO1681" s="70"/>
      <c r="FP1681" s="70"/>
      <c r="FQ1681" s="70"/>
      <c r="FR1681" s="70"/>
      <c r="FS1681" s="70"/>
      <c r="FT1681" s="70"/>
      <c r="FU1681" s="70"/>
      <c r="FV1681" s="70"/>
      <c r="FW1681" s="70"/>
      <c r="FX1681" s="70"/>
      <c r="FY1681" s="70"/>
      <c r="FZ1681" s="70"/>
      <c r="GA1681" s="70"/>
      <c r="GB1681" s="70"/>
      <c r="GC1681" s="70"/>
      <c r="GD1681" s="70"/>
      <c r="GE1681" s="70"/>
      <c r="GF1681" s="70"/>
      <c r="GG1681" s="70"/>
      <c r="GH1681" s="70"/>
      <c r="GI1681" s="70"/>
      <c r="GJ1681" s="70"/>
      <c r="GK1681" s="70"/>
      <c r="GL1681" s="70"/>
      <c r="GM1681" s="70"/>
      <c r="GN1681" s="70"/>
      <c r="GO1681" s="70"/>
      <c r="GP1681" s="70"/>
      <c r="GQ1681" s="70"/>
      <c r="GR1681" s="70"/>
      <c r="GS1681" s="70"/>
      <c r="GT1681" s="70"/>
      <c r="GU1681" s="70"/>
      <c r="GV1681" s="70"/>
      <c r="GW1681" s="70"/>
      <c r="GX1681" s="70"/>
      <c r="GY1681" s="70"/>
      <c r="GZ1681" s="70"/>
      <c r="HA1681" s="70"/>
      <c r="HB1681" s="70"/>
      <c r="HC1681" s="70"/>
      <c r="HD1681" s="70"/>
      <c r="HE1681" s="70"/>
      <c r="HF1681" s="70"/>
      <c r="HG1681" s="70"/>
      <c r="HH1681" s="70"/>
      <c r="HI1681" s="70"/>
      <c r="HJ1681" s="70"/>
      <c r="HK1681" s="70"/>
      <c r="HL1681" s="70"/>
      <c r="HM1681" s="70"/>
      <c r="HN1681" s="70"/>
      <c r="HO1681" s="70"/>
      <c r="HP1681" s="70"/>
      <c r="HQ1681" s="70"/>
      <c r="HR1681" s="70"/>
      <c r="HS1681" s="70"/>
      <c r="HT1681" s="70"/>
      <c r="HU1681" s="70"/>
      <c r="HV1681" s="70"/>
      <c r="HW1681" s="70"/>
      <c r="HX1681" s="70"/>
      <c r="HY1681" s="70"/>
      <c r="HZ1681" s="70"/>
      <c r="IA1681" s="70"/>
      <c r="IB1681" s="70"/>
      <c r="IC1681" s="70"/>
      <c r="ID1681" s="70"/>
      <c r="IE1681" s="70"/>
      <c r="IF1681" s="70"/>
      <c r="IG1681" s="70"/>
      <c r="IH1681" s="70"/>
      <c r="II1681" s="70"/>
      <c r="IJ1681" s="70"/>
      <c r="IK1681" s="70"/>
      <c r="IL1681" s="70"/>
      <c r="IM1681" s="70"/>
      <c r="IN1681" s="70"/>
      <c r="IO1681" s="70"/>
      <c r="IP1681" s="70"/>
      <c r="IQ1681" s="70"/>
      <c r="IR1681" s="70"/>
      <c r="IS1681" s="70"/>
      <c r="IT1681" s="70"/>
    </row>
    <row r="1682" ht="14.4">
      <c r="A1682" s="70"/>
    </row>
    <row r="1683" ht="14.4">
      <c r="A1683" s="70"/>
    </row>
    <row r="1684" ht="14.4">
      <c r="A1684" s="70"/>
    </row>
    <row r="1685" ht="14.4">
      <c r="A1685" s="70"/>
    </row>
    <row r="1686" ht="14.4">
      <c r="A1686" s="70"/>
    </row>
    <row r="1687" ht="14.4">
      <c r="A1687" s="70"/>
    </row>
    <row r="1688" ht="14.4">
      <c r="A1688" s="70"/>
    </row>
    <row r="1689" spans="1:254" ht="14.4">
      <c r="A1689" s="70"/>
      <c r="J1689" s="70"/>
      <c r="K1689" s="70"/>
      <c r="L1689" s="70"/>
      <c r="M1689" s="70"/>
      <c r="N1689" s="70"/>
      <c r="O1689" s="70"/>
      <c r="P1689" s="70"/>
      <c r="Q1689" s="70"/>
      <c r="R1689" s="70"/>
      <c r="S1689" s="70"/>
      <c r="T1689" s="70"/>
      <c r="U1689" s="70"/>
      <c r="V1689" s="70"/>
      <c r="W1689" s="70"/>
      <c r="X1689" s="70"/>
      <c r="Y1689" s="70"/>
      <c r="Z1689" s="70"/>
      <c r="AA1689" s="70"/>
      <c r="AB1689" s="70"/>
      <c r="AC1689" s="70"/>
      <c r="AD1689" s="70"/>
      <c r="AE1689" s="70"/>
      <c r="AF1689" s="70"/>
      <c r="AG1689" s="70"/>
      <c r="AH1689" s="70"/>
      <c r="AI1689" s="70"/>
      <c r="AJ1689" s="70"/>
      <c r="AK1689" s="70"/>
      <c r="AL1689" s="70"/>
      <c r="AM1689" s="70"/>
      <c r="AN1689" s="70"/>
      <c r="AO1689" s="70"/>
      <c r="AP1689" s="70"/>
      <c r="AQ1689" s="70"/>
      <c r="AR1689" s="70"/>
      <c r="AS1689" s="70"/>
      <c r="AT1689" s="70"/>
      <c r="AU1689" s="70"/>
      <c r="AV1689" s="70"/>
      <c r="AW1689" s="70"/>
      <c r="AX1689" s="70"/>
      <c r="AY1689" s="70"/>
      <c r="AZ1689" s="70"/>
      <c r="BA1689" s="70"/>
      <c r="BB1689" s="70"/>
      <c r="BC1689" s="70"/>
      <c r="BD1689" s="70"/>
      <c r="BE1689" s="70"/>
      <c r="BF1689" s="70"/>
      <c r="BG1689" s="70"/>
      <c r="BH1689" s="70"/>
      <c r="BI1689" s="70"/>
      <c r="BJ1689" s="70"/>
      <c r="BK1689" s="70"/>
      <c r="BL1689" s="70"/>
      <c r="BM1689" s="70"/>
      <c r="BN1689" s="70"/>
      <c r="BO1689" s="70"/>
      <c r="BP1689" s="70"/>
      <c r="BQ1689" s="70"/>
      <c r="BR1689" s="70"/>
      <c r="BS1689" s="70"/>
      <c r="BT1689" s="70"/>
      <c r="BU1689" s="70"/>
      <c r="BV1689" s="70"/>
      <c r="BW1689" s="70"/>
      <c r="BX1689" s="70"/>
      <c r="BY1689" s="70"/>
      <c r="BZ1689" s="70"/>
      <c r="CA1689" s="70"/>
      <c r="CB1689" s="70"/>
      <c r="CC1689" s="70"/>
      <c r="CD1689" s="70"/>
      <c r="CE1689" s="70"/>
      <c r="CF1689" s="70"/>
      <c r="CG1689" s="70"/>
      <c r="CH1689" s="70"/>
      <c r="CI1689" s="70"/>
      <c r="CJ1689" s="70"/>
      <c r="CK1689" s="70"/>
      <c r="CL1689" s="70"/>
      <c r="CM1689" s="70"/>
      <c r="CN1689" s="70"/>
      <c r="CO1689" s="70"/>
      <c r="CP1689" s="70"/>
      <c r="CQ1689" s="70"/>
      <c r="CR1689" s="70"/>
      <c r="CS1689" s="70"/>
      <c r="CT1689" s="70"/>
      <c r="CU1689" s="70"/>
      <c r="CV1689" s="70"/>
      <c r="CW1689" s="70"/>
      <c r="CX1689" s="70"/>
      <c r="CY1689" s="70"/>
      <c r="CZ1689" s="70"/>
      <c r="DA1689" s="70"/>
      <c r="DB1689" s="70"/>
      <c r="DC1689" s="70"/>
      <c r="DD1689" s="70"/>
      <c r="DE1689" s="70"/>
      <c r="DF1689" s="70"/>
      <c r="DG1689" s="70"/>
      <c r="DH1689" s="70"/>
      <c r="DI1689" s="70"/>
      <c r="DJ1689" s="70"/>
      <c r="DK1689" s="70"/>
      <c r="DL1689" s="70"/>
      <c r="DM1689" s="70"/>
      <c r="DN1689" s="70"/>
      <c r="DO1689" s="70"/>
      <c r="DP1689" s="70"/>
      <c r="DQ1689" s="70"/>
      <c r="DR1689" s="70"/>
      <c r="DS1689" s="70"/>
      <c r="DT1689" s="70"/>
      <c r="DU1689" s="70"/>
      <c r="DV1689" s="70"/>
      <c r="DW1689" s="70"/>
      <c r="DX1689" s="70"/>
      <c r="DY1689" s="70"/>
      <c r="DZ1689" s="70"/>
      <c r="EA1689" s="70"/>
      <c r="EB1689" s="70"/>
      <c r="EC1689" s="70"/>
      <c r="ED1689" s="70"/>
      <c r="EE1689" s="70"/>
      <c r="EF1689" s="70"/>
      <c r="EG1689" s="70"/>
      <c r="EH1689" s="70"/>
      <c r="EI1689" s="70"/>
      <c r="EJ1689" s="70"/>
      <c r="EK1689" s="70"/>
      <c r="EL1689" s="70"/>
      <c r="EM1689" s="70"/>
      <c r="EN1689" s="70"/>
      <c r="EO1689" s="70"/>
      <c r="EP1689" s="70"/>
      <c r="EQ1689" s="70"/>
      <c r="ER1689" s="70"/>
      <c r="ES1689" s="70"/>
      <c r="ET1689" s="70"/>
      <c r="EU1689" s="70"/>
      <c r="EV1689" s="70"/>
      <c r="EW1689" s="70"/>
      <c r="EX1689" s="70"/>
      <c r="EY1689" s="70"/>
      <c r="EZ1689" s="70"/>
      <c r="FA1689" s="70"/>
      <c r="FB1689" s="70"/>
      <c r="FC1689" s="70"/>
      <c r="FD1689" s="70"/>
      <c r="FE1689" s="70"/>
      <c r="FF1689" s="70"/>
      <c r="FG1689" s="70"/>
      <c r="FH1689" s="70"/>
      <c r="FI1689" s="70"/>
      <c r="FJ1689" s="70"/>
      <c r="FK1689" s="70"/>
      <c r="FL1689" s="70"/>
      <c r="FM1689" s="70"/>
      <c r="FN1689" s="70"/>
      <c r="FO1689" s="70"/>
      <c r="FP1689" s="70"/>
      <c r="FQ1689" s="70"/>
      <c r="FR1689" s="70"/>
      <c r="FS1689" s="70"/>
      <c r="FT1689" s="70"/>
      <c r="FU1689" s="70"/>
      <c r="FV1689" s="70"/>
      <c r="FW1689" s="70"/>
      <c r="FX1689" s="70"/>
      <c r="FY1689" s="70"/>
      <c r="FZ1689" s="70"/>
      <c r="GA1689" s="70"/>
      <c r="GB1689" s="70"/>
      <c r="GC1689" s="70"/>
      <c r="GD1689" s="70"/>
      <c r="GE1689" s="70"/>
      <c r="GF1689" s="70"/>
      <c r="GG1689" s="70"/>
      <c r="GH1689" s="70"/>
      <c r="GI1689" s="70"/>
      <c r="GJ1689" s="70"/>
      <c r="GK1689" s="70"/>
      <c r="GL1689" s="70"/>
      <c r="GM1689" s="70"/>
      <c r="GN1689" s="70"/>
      <c r="GO1689" s="70"/>
      <c r="GP1689" s="70"/>
      <c r="GQ1689" s="70"/>
      <c r="GR1689" s="70"/>
      <c r="GS1689" s="70"/>
      <c r="GT1689" s="70"/>
      <c r="GU1689" s="70"/>
      <c r="GV1689" s="70"/>
      <c r="GW1689" s="70"/>
      <c r="GX1689" s="70"/>
      <c r="GY1689" s="70"/>
      <c r="GZ1689" s="70"/>
      <c r="HA1689" s="70"/>
      <c r="HB1689" s="70"/>
      <c r="HC1689" s="70"/>
      <c r="HD1689" s="70"/>
      <c r="HE1689" s="70"/>
      <c r="HF1689" s="70"/>
      <c r="HG1689" s="70"/>
      <c r="HH1689" s="70"/>
      <c r="HI1689" s="70"/>
      <c r="HJ1689" s="70"/>
      <c r="HK1689" s="70"/>
      <c r="HL1689" s="70"/>
      <c r="HM1689" s="70"/>
      <c r="HN1689" s="70"/>
      <c r="HO1689" s="70"/>
      <c r="HP1689" s="70"/>
      <c r="HQ1689" s="70"/>
      <c r="HR1689" s="70"/>
      <c r="HS1689" s="70"/>
      <c r="HT1689" s="70"/>
      <c r="HU1689" s="70"/>
      <c r="HV1689" s="70"/>
      <c r="HW1689" s="70"/>
      <c r="HX1689" s="70"/>
      <c r="HY1689" s="70"/>
      <c r="HZ1689" s="70"/>
      <c r="IA1689" s="70"/>
      <c r="IB1689" s="70"/>
      <c r="IC1689" s="70"/>
      <c r="ID1689" s="70"/>
      <c r="IE1689" s="70"/>
      <c r="IF1689" s="70"/>
      <c r="IG1689" s="70"/>
      <c r="IH1689" s="70"/>
      <c r="II1689" s="70"/>
      <c r="IJ1689" s="70"/>
      <c r="IK1689" s="70"/>
      <c r="IL1689" s="70"/>
      <c r="IM1689" s="70"/>
      <c r="IN1689" s="70"/>
      <c r="IO1689" s="70"/>
      <c r="IP1689" s="70"/>
      <c r="IQ1689" s="70"/>
      <c r="IR1689" s="70"/>
      <c r="IS1689" s="70"/>
      <c r="IT1689" s="70"/>
    </row>
    <row r="1690" ht="14.4">
      <c r="A1690" s="70"/>
    </row>
    <row r="1691" ht="14.4">
      <c r="A1691" s="70"/>
    </row>
    <row r="1692" ht="14.4">
      <c r="A1692" s="70"/>
    </row>
    <row r="1693" ht="14.4">
      <c r="A1693" s="70"/>
    </row>
    <row r="1694" ht="14.4">
      <c r="A1694" s="70"/>
    </row>
    <row r="1695" ht="14.4">
      <c r="A1695" s="70"/>
    </row>
    <row r="1696" ht="14.4">
      <c r="A1696" s="70"/>
    </row>
    <row r="1697" ht="14.4">
      <c r="A1697" s="70"/>
    </row>
    <row r="1698" ht="14.4">
      <c r="A1698" s="70"/>
    </row>
    <row r="1699" ht="14.4">
      <c r="A1699" s="70"/>
    </row>
    <row r="1700" ht="14.4">
      <c r="A1700" s="70"/>
    </row>
    <row r="1701" ht="14.4">
      <c r="A1701" s="70"/>
    </row>
    <row r="1702" ht="14.4">
      <c r="A1702" s="70"/>
    </row>
    <row r="1703" ht="14.4">
      <c r="A1703" s="70"/>
    </row>
    <row r="1704" ht="14.4">
      <c r="A1704" s="70"/>
    </row>
    <row r="1705" ht="14.4">
      <c r="A1705" s="70"/>
    </row>
    <row r="1706" ht="14.4">
      <c r="A1706" s="70"/>
    </row>
    <row r="1707" ht="14.4">
      <c r="A1707" s="70"/>
    </row>
    <row r="1708" ht="14.4">
      <c r="A1708" s="70"/>
    </row>
    <row r="1709" ht="14.4">
      <c r="A1709" s="70"/>
    </row>
    <row r="1710" ht="14.4">
      <c r="A1710" s="70"/>
    </row>
    <row r="1711" ht="14.4">
      <c r="A1711" s="70"/>
    </row>
    <row r="1712" ht="14.4">
      <c r="A1712" s="70"/>
    </row>
    <row r="1713" ht="14.4">
      <c r="A1713" s="70"/>
    </row>
    <row r="1714" ht="14.4">
      <c r="A1714" s="70"/>
    </row>
    <row r="1715" ht="14.4">
      <c r="A1715" s="70"/>
    </row>
    <row r="1716" ht="14.4">
      <c r="A1716" s="70"/>
    </row>
    <row r="1717" ht="14.4">
      <c r="A1717" s="70"/>
    </row>
    <row r="1718" ht="14.4">
      <c r="A1718" s="70"/>
    </row>
    <row r="1719" ht="14.4">
      <c r="A1719" s="70"/>
    </row>
    <row r="1720" ht="14.4">
      <c r="A1720" s="70"/>
    </row>
    <row r="1721" ht="14.4">
      <c r="A1721" s="70"/>
    </row>
    <row r="1722" ht="14.4">
      <c r="A1722" s="70"/>
    </row>
    <row r="1723" spans="1:254" ht="14.4">
      <c r="A1723" s="70"/>
      <c r="J1723" s="70"/>
      <c r="K1723" s="70"/>
      <c r="L1723" s="70"/>
      <c r="M1723" s="70"/>
      <c r="N1723" s="70"/>
      <c r="O1723" s="70"/>
      <c r="P1723" s="70"/>
      <c r="Q1723" s="70"/>
      <c r="R1723" s="70"/>
      <c r="S1723" s="70"/>
      <c r="T1723" s="70"/>
      <c r="U1723" s="70"/>
      <c r="V1723" s="70"/>
      <c r="W1723" s="70"/>
      <c r="X1723" s="70"/>
      <c r="Y1723" s="70"/>
      <c r="Z1723" s="70"/>
      <c r="AA1723" s="70"/>
      <c r="AB1723" s="70"/>
      <c r="AC1723" s="70"/>
      <c r="AD1723" s="70"/>
      <c r="AE1723" s="70"/>
      <c r="AF1723" s="70"/>
      <c r="AG1723" s="70"/>
      <c r="AH1723" s="70"/>
      <c r="AI1723" s="70"/>
      <c r="AJ1723" s="70"/>
      <c r="AK1723" s="70"/>
      <c r="AL1723" s="70"/>
      <c r="AM1723" s="70"/>
      <c r="AN1723" s="70"/>
      <c r="AO1723" s="70"/>
      <c r="AP1723" s="70"/>
      <c r="AQ1723" s="70"/>
      <c r="AR1723" s="70"/>
      <c r="AS1723" s="70"/>
      <c r="AT1723" s="70"/>
      <c r="AU1723" s="70"/>
      <c r="AV1723" s="70"/>
      <c r="AW1723" s="70"/>
      <c r="AX1723" s="70"/>
      <c r="AY1723" s="70"/>
      <c r="AZ1723" s="70"/>
      <c r="BA1723" s="70"/>
      <c r="BB1723" s="70"/>
      <c r="BC1723" s="70"/>
      <c r="BD1723" s="70"/>
      <c r="BE1723" s="70"/>
      <c r="BF1723" s="70"/>
      <c r="BG1723" s="70"/>
      <c r="BH1723" s="70"/>
      <c r="BI1723" s="70"/>
      <c r="BJ1723" s="70"/>
      <c r="BK1723" s="70"/>
      <c r="BL1723" s="70"/>
      <c r="BM1723" s="70"/>
      <c r="BN1723" s="70"/>
      <c r="BO1723" s="70"/>
      <c r="BP1723" s="70"/>
      <c r="BQ1723" s="70"/>
      <c r="BR1723" s="70"/>
      <c r="BS1723" s="70"/>
      <c r="BT1723" s="70"/>
      <c r="BU1723" s="70"/>
      <c r="BV1723" s="70"/>
      <c r="BW1723" s="70"/>
      <c r="BX1723" s="70"/>
      <c r="BY1723" s="70"/>
      <c r="BZ1723" s="70"/>
      <c r="CA1723" s="70"/>
      <c r="CB1723" s="70"/>
      <c r="CC1723" s="70"/>
      <c r="CD1723" s="70"/>
      <c r="CE1723" s="70"/>
      <c r="CF1723" s="70"/>
      <c r="CG1723" s="70"/>
      <c r="CH1723" s="70"/>
      <c r="CI1723" s="70"/>
      <c r="CJ1723" s="70"/>
      <c r="CK1723" s="70"/>
      <c r="CL1723" s="70"/>
      <c r="CM1723" s="70"/>
      <c r="CN1723" s="70"/>
      <c r="CO1723" s="70"/>
      <c r="CP1723" s="70"/>
      <c r="CQ1723" s="70"/>
      <c r="CR1723" s="70"/>
      <c r="CS1723" s="70"/>
      <c r="CT1723" s="70"/>
      <c r="CU1723" s="70"/>
      <c r="CV1723" s="70"/>
      <c r="CW1723" s="70"/>
      <c r="CX1723" s="70"/>
      <c r="CY1723" s="70"/>
      <c r="CZ1723" s="70"/>
      <c r="DA1723" s="70"/>
      <c r="DB1723" s="70"/>
      <c r="DC1723" s="70"/>
      <c r="DD1723" s="70"/>
      <c r="DE1723" s="70"/>
      <c r="DF1723" s="70"/>
      <c r="DG1723" s="70"/>
      <c r="DH1723" s="70"/>
      <c r="DI1723" s="70"/>
      <c r="DJ1723" s="70"/>
      <c r="DK1723" s="70"/>
      <c r="DL1723" s="70"/>
      <c r="DM1723" s="70"/>
      <c r="DN1723" s="70"/>
      <c r="DO1723" s="70"/>
      <c r="DP1723" s="70"/>
      <c r="DQ1723" s="70"/>
      <c r="DR1723" s="70"/>
      <c r="DS1723" s="70"/>
      <c r="DT1723" s="70"/>
      <c r="DU1723" s="70"/>
      <c r="DV1723" s="70"/>
      <c r="DW1723" s="70"/>
      <c r="DX1723" s="70"/>
      <c r="DY1723" s="70"/>
      <c r="DZ1723" s="70"/>
      <c r="EA1723" s="70"/>
      <c r="EB1723" s="70"/>
      <c r="EC1723" s="70"/>
      <c r="ED1723" s="70"/>
      <c r="EE1723" s="70"/>
      <c r="EF1723" s="70"/>
      <c r="EG1723" s="70"/>
      <c r="EH1723" s="70"/>
      <c r="EI1723" s="70"/>
      <c r="EJ1723" s="70"/>
      <c r="EK1723" s="70"/>
      <c r="EL1723" s="70"/>
      <c r="EM1723" s="70"/>
      <c r="EN1723" s="70"/>
      <c r="EO1723" s="70"/>
      <c r="EP1723" s="70"/>
      <c r="EQ1723" s="70"/>
      <c r="ER1723" s="70"/>
      <c r="ES1723" s="70"/>
      <c r="ET1723" s="70"/>
      <c r="EU1723" s="70"/>
      <c r="EV1723" s="70"/>
      <c r="EW1723" s="70"/>
      <c r="EX1723" s="70"/>
      <c r="EY1723" s="70"/>
      <c r="EZ1723" s="70"/>
      <c r="FA1723" s="70"/>
      <c r="FB1723" s="70"/>
      <c r="FC1723" s="70"/>
      <c r="FD1723" s="70"/>
      <c r="FE1723" s="70"/>
      <c r="FF1723" s="70"/>
      <c r="FG1723" s="70"/>
      <c r="FH1723" s="70"/>
      <c r="FI1723" s="70"/>
      <c r="FJ1723" s="70"/>
      <c r="FK1723" s="70"/>
      <c r="FL1723" s="70"/>
      <c r="FM1723" s="70"/>
      <c r="FN1723" s="70"/>
      <c r="FO1723" s="70"/>
      <c r="FP1723" s="70"/>
      <c r="FQ1723" s="70"/>
      <c r="FR1723" s="70"/>
      <c r="FS1723" s="70"/>
      <c r="FT1723" s="70"/>
      <c r="FU1723" s="70"/>
      <c r="FV1723" s="70"/>
      <c r="FW1723" s="70"/>
      <c r="FX1723" s="70"/>
      <c r="FY1723" s="70"/>
      <c r="FZ1723" s="70"/>
      <c r="GA1723" s="70"/>
      <c r="GB1723" s="70"/>
      <c r="GC1723" s="70"/>
      <c r="GD1723" s="70"/>
      <c r="GE1723" s="70"/>
      <c r="GF1723" s="70"/>
      <c r="GG1723" s="70"/>
      <c r="GH1723" s="70"/>
      <c r="GI1723" s="70"/>
      <c r="GJ1723" s="70"/>
      <c r="GK1723" s="70"/>
      <c r="GL1723" s="70"/>
      <c r="GM1723" s="70"/>
      <c r="GN1723" s="70"/>
      <c r="GO1723" s="70"/>
      <c r="GP1723" s="70"/>
      <c r="GQ1723" s="70"/>
      <c r="GR1723" s="70"/>
      <c r="GS1723" s="70"/>
      <c r="GT1723" s="70"/>
      <c r="GU1723" s="70"/>
      <c r="GV1723" s="70"/>
      <c r="GW1723" s="70"/>
      <c r="GX1723" s="70"/>
      <c r="GY1723" s="70"/>
      <c r="GZ1723" s="70"/>
      <c r="HA1723" s="70"/>
      <c r="HB1723" s="70"/>
      <c r="HC1723" s="70"/>
      <c r="HD1723" s="70"/>
      <c r="HE1723" s="70"/>
      <c r="HF1723" s="70"/>
      <c r="HG1723" s="70"/>
      <c r="HH1723" s="70"/>
      <c r="HI1723" s="70"/>
      <c r="HJ1723" s="70"/>
      <c r="HK1723" s="70"/>
      <c r="HL1723" s="70"/>
      <c r="HM1723" s="70"/>
      <c r="HN1723" s="70"/>
      <c r="HO1723" s="70"/>
      <c r="HP1723" s="70"/>
      <c r="HQ1723" s="70"/>
      <c r="HR1723" s="70"/>
      <c r="HS1723" s="70"/>
      <c r="HT1723" s="70"/>
      <c r="HU1723" s="70"/>
      <c r="HV1723" s="70"/>
      <c r="HW1723" s="70"/>
      <c r="HX1723" s="70"/>
      <c r="HY1723" s="70"/>
      <c r="HZ1723" s="70"/>
      <c r="IA1723" s="70"/>
      <c r="IB1723" s="70"/>
      <c r="IC1723" s="70"/>
      <c r="ID1723" s="70"/>
      <c r="IE1723" s="70"/>
      <c r="IF1723" s="70"/>
      <c r="IG1723" s="70"/>
      <c r="IH1723" s="70"/>
      <c r="II1723" s="70"/>
      <c r="IJ1723" s="70"/>
      <c r="IK1723" s="70"/>
      <c r="IL1723" s="70"/>
      <c r="IM1723" s="70"/>
      <c r="IN1723" s="70"/>
      <c r="IO1723" s="70"/>
      <c r="IP1723" s="70"/>
      <c r="IQ1723" s="70"/>
      <c r="IR1723" s="70"/>
      <c r="IS1723" s="70"/>
      <c r="IT1723" s="70"/>
    </row>
    <row r="1724" ht="14.4">
      <c r="A1724" s="70"/>
    </row>
    <row r="1725" ht="14.4">
      <c r="A1725" s="70"/>
    </row>
    <row r="1726" ht="14.4">
      <c r="A1726" s="70"/>
    </row>
    <row r="1727" spans="1:254" ht="14.4">
      <c r="A1727" s="70"/>
      <c r="J1727" s="70"/>
      <c r="K1727" s="70"/>
      <c r="L1727" s="70"/>
      <c r="M1727" s="70"/>
      <c r="N1727" s="70"/>
      <c r="O1727" s="70"/>
      <c r="P1727" s="70"/>
      <c r="Q1727" s="70"/>
      <c r="R1727" s="70"/>
      <c r="S1727" s="70"/>
      <c r="T1727" s="70"/>
      <c r="U1727" s="70"/>
      <c r="V1727" s="70"/>
      <c r="W1727" s="70"/>
      <c r="X1727" s="70"/>
      <c r="Y1727" s="70"/>
      <c r="Z1727" s="70"/>
      <c r="AA1727" s="70"/>
      <c r="AB1727" s="70"/>
      <c r="AC1727" s="70"/>
      <c r="AD1727" s="70"/>
      <c r="AE1727" s="70"/>
      <c r="AF1727" s="70"/>
      <c r="AG1727" s="70"/>
      <c r="AH1727" s="70"/>
      <c r="AI1727" s="70"/>
      <c r="AJ1727" s="70"/>
      <c r="AK1727" s="70"/>
      <c r="AL1727" s="70"/>
      <c r="AM1727" s="70"/>
      <c r="AN1727" s="70"/>
      <c r="AO1727" s="70"/>
      <c r="AP1727" s="70"/>
      <c r="AQ1727" s="70"/>
      <c r="AR1727" s="70"/>
      <c r="AS1727" s="70"/>
      <c r="AT1727" s="70"/>
      <c r="AU1727" s="70"/>
      <c r="AV1727" s="70"/>
      <c r="AW1727" s="70"/>
      <c r="AX1727" s="70"/>
      <c r="AY1727" s="70"/>
      <c r="AZ1727" s="70"/>
      <c r="BA1727" s="70"/>
      <c r="BB1727" s="70"/>
      <c r="BC1727" s="70"/>
      <c r="BD1727" s="70"/>
      <c r="BE1727" s="70"/>
      <c r="BF1727" s="70"/>
      <c r="BG1727" s="70"/>
      <c r="BH1727" s="70"/>
      <c r="BI1727" s="70"/>
      <c r="BJ1727" s="70"/>
      <c r="BK1727" s="70"/>
      <c r="BL1727" s="70"/>
      <c r="BM1727" s="70"/>
      <c r="BN1727" s="70"/>
      <c r="BO1727" s="70"/>
      <c r="BP1727" s="70"/>
      <c r="BQ1727" s="70"/>
      <c r="BR1727" s="70"/>
      <c r="BS1727" s="70"/>
      <c r="BT1727" s="70"/>
      <c r="BU1727" s="70"/>
      <c r="BV1727" s="70"/>
      <c r="BW1727" s="70"/>
      <c r="BX1727" s="70"/>
      <c r="BY1727" s="70"/>
      <c r="BZ1727" s="70"/>
      <c r="CA1727" s="70"/>
      <c r="CB1727" s="70"/>
      <c r="CC1727" s="70"/>
      <c r="CD1727" s="70"/>
      <c r="CE1727" s="70"/>
      <c r="CF1727" s="70"/>
      <c r="CG1727" s="70"/>
      <c r="CH1727" s="70"/>
      <c r="CI1727" s="70"/>
      <c r="CJ1727" s="70"/>
      <c r="CK1727" s="70"/>
      <c r="CL1727" s="70"/>
      <c r="CM1727" s="70"/>
      <c r="CN1727" s="70"/>
      <c r="CO1727" s="70"/>
      <c r="CP1727" s="70"/>
      <c r="CQ1727" s="70"/>
      <c r="CR1727" s="70"/>
      <c r="CS1727" s="70"/>
      <c r="CT1727" s="70"/>
      <c r="CU1727" s="70"/>
      <c r="CV1727" s="70"/>
      <c r="CW1727" s="70"/>
      <c r="CX1727" s="70"/>
      <c r="CY1727" s="70"/>
      <c r="CZ1727" s="70"/>
      <c r="DA1727" s="70"/>
      <c r="DB1727" s="70"/>
      <c r="DC1727" s="70"/>
      <c r="DD1727" s="70"/>
      <c r="DE1727" s="70"/>
      <c r="DF1727" s="70"/>
      <c r="DG1727" s="70"/>
      <c r="DH1727" s="70"/>
      <c r="DI1727" s="70"/>
      <c r="DJ1727" s="70"/>
      <c r="DK1727" s="70"/>
      <c r="DL1727" s="70"/>
      <c r="DM1727" s="70"/>
      <c r="DN1727" s="70"/>
      <c r="DO1727" s="70"/>
      <c r="DP1727" s="70"/>
      <c r="DQ1727" s="70"/>
      <c r="DR1727" s="70"/>
      <c r="DS1727" s="70"/>
      <c r="DT1727" s="70"/>
      <c r="DU1727" s="70"/>
      <c r="DV1727" s="70"/>
      <c r="DW1727" s="70"/>
      <c r="DX1727" s="70"/>
      <c r="DY1727" s="70"/>
      <c r="DZ1727" s="70"/>
      <c r="EA1727" s="70"/>
      <c r="EB1727" s="70"/>
      <c r="EC1727" s="70"/>
      <c r="ED1727" s="70"/>
      <c r="EE1727" s="70"/>
      <c r="EF1727" s="70"/>
      <c r="EG1727" s="70"/>
      <c r="EH1727" s="70"/>
      <c r="EI1727" s="70"/>
      <c r="EJ1727" s="70"/>
      <c r="EK1727" s="70"/>
      <c r="EL1727" s="70"/>
      <c r="EM1727" s="70"/>
      <c r="EN1727" s="70"/>
      <c r="EO1727" s="70"/>
      <c r="EP1727" s="70"/>
      <c r="EQ1727" s="70"/>
      <c r="ER1727" s="70"/>
      <c r="ES1727" s="70"/>
      <c r="ET1727" s="70"/>
      <c r="EU1727" s="70"/>
      <c r="EV1727" s="70"/>
      <c r="EW1727" s="70"/>
      <c r="EX1727" s="70"/>
      <c r="EY1727" s="70"/>
      <c r="EZ1727" s="70"/>
      <c r="FA1727" s="70"/>
      <c r="FB1727" s="70"/>
      <c r="FC1727" s="70"/>
      <c r="FD1727" s="70"/>
      <c r="FE1727" s="70"/>
      <c r="FF1727" s="70"/>
      <c r="FG1727" s="70"/>
      <c r="FH1727" s="70"/>
      <c r="FI1727" s="70"/>
      <c r="FJ1727" s="70"/>
      <c r="FK1727" s="70"/>
      <c r="FL1727" s="70"/>
      <c r="FM1727" s="70"/>
      <c r="FN1727" s="70"/>
      <c r="FO1727" s="70"/>
      <c r="FP1727" s="70"/>
      <c r="FQ1727" s="70"/>
      <c r="FR1727" s="70"/>
      <c r="FS1727" s="70"/>
      <c r="FT1727" s="70"/>
      <c r="FU1727" s="70"/>
      <c r="FV1727" s="70"/>
      <c r="FW1727" s="70"/>
      <c r="FX1727" s="70"/>
      <c r="FY1727" s="70"/>
      <c r="FZ1727" s="70"/>
      <c r="GA1727" s="70"/>
      <c r="GB1727" s="70"/>
      <c r="GC1727" s="70"/>
      <c r="GD1727" s="70"/>
      <c r="GE1727" s="70"/>
      <c r="GF1727" s="70"/>
      <c r="GG1727" s="70"/>
      <c r="GH1727" s="70"/>
      <c r="GI1727" s="70"/>
      <c r="GJ1727" s="70"/>
      <c r="GK1727" s="70"/>
      <c r="GL1727" s="70"/>
      <c r="GM1727" s="70"/>
      <c r="GN1727" s="70"/>
      <c r="GO1727" s="70"/>
      <c r="GP1727" s="70"/>
      <c r="GQ1727" s="70"/>
      <c r="GR1727" s="70"/>
      <c r="GS1727" s="70"/>
      <c r="GT1727" s="70"/>
      <c r="GU1727" s="70"/>
      <c r="GV1727" s="70"/>
      <c r="GW1727" s="70"/>
      <c r="GX1727" s="70"/>
      <c r="GY1727" s="70"/>
      <c r="GZ1727" s="70"/>
      <c r="HA1727" s="70"/>
      <c r="HB1727" s="70"/>
      <c r="HC1727" s="70"/>
      <c r="HD1727" s="70"/>
      <c r="HE1727" s="70"/>
      <c r="HF1727" s="70"/>
      <c r="HG1727" s="70"/>
      <c r="HH1727" s="70"/>
      <c r="HI1727" s="70"/>
      <c r="HJ1727" s="70"/>
      <c r="HK1727" s="70"/>
      <c r="HL1727" s="70"/>
      <c r="HM1727" s="70"/>
      <c r="HN1727" s="70"/>
      <c r="HO1727" s="70"/>
      <c r="HP1727" s="70"/>
      <c r="HQ1727" s="70"/>
      <c r="HR1727" s="70"/>
      <c r="HS1727" s="70"/>
      <c r="HT1727" s="70"/>
      <c r="HU1727" s="70"/>
      <c r="HV1727" s="70"/>
      <c r="HW1727" s="70"/>
      <c r="HX1727" s="70"/>
      <c r="HY1727" s="70"/>
      <c r="HZ1727" s="70"/>
      <c r="IA1727" s="70"/>
      <c r="IB1727" s="70"/>
      <c r="IC1727" s="70"/>
      <c r="ID1727" s="70"/>
      <c r="IE1727" s="70"/>
      <c r="IF1727" s="70"/>
      <c r="IG1727" s="70"/>
      <c r="IH1727" s="70"/>
      <c r="II1727" s="70"/>
      <c r="IJ1727" s="70"/>
      <c r="IK1727" s="70"/>
      <c r="IL1727" s="70"/>
      <c r="IM1727" s="70"/>
      <c r="IN1727" s="70"/>
      <c r="IO1727" s="70"/>
      <c r="IP1727" s="70"/>
      <c r="IQ1727" s="70"/>
      <c r="IR1727" s="70"/>
      <c r="IS1727" s="70"/>
      <c r="IT1727" s="70"/>
    </row>
    <row r="1728" ht="14.4">
      <c r="A1728" s="70"/>
    </row>
    <row r="1729" ht="14.4">
      <c r="A1729" s="70"/>
    </row>
    <row r="1730" ht="14.4">
      <c r="A1730" s="70"/>
    </row>
    <row r="1731" ht="14.4">
      <c r="A1731" s="70"/>
    </row>
    <row r="1732" ht="14.4">
      <c r="A1732" s="70"/>
    </row>
    <row r="1733" ht="14.4">
      <c r="A1733" s="70"/>
    </row>
    <row r="1734" ht="14.4">
      <c r="A1734" s="70"/>
    </row>
    <row r="1735" ht="14.4">
      <c r="A1735" s="70"/>
    </row>
    <row r="1736" ht="14.4">
      <c r="A1736" s="70"/>
    </row>
    <row r="1737" ht="14.4">
      <c r="A1737" s="70"/>
    </row>
    <row r="1738" ht="14.4">
      <c r="A1738" s="70"/>
    </row>
    <row r="1739" ht="14.4">
      <c r="A1739" s="70"/>
    </row>
    <row r="1740" ht="14.4">
      <c r="A1740" s="70"/>
    </row>
    <row r="1741" ht="14.4">
      <c r="A1741" s="70"/>
    </row>
    <row r="1742" ht="14.4">
      <c r="A1742" s="70"/>
    </row>
    <row r="1743" ht="14.4">
      <c r="A1743" s="70"/>
    </row>
    <row r="1744" ht="14.4">
      <c r="A1744" s="70"/>
    </row>
    <row r="1745" spans="1:254" ht="14.4">
      <c r="A1745" s="70"/>
      <c r="B1745" s="60"/>
      <c r="J1745" s="70"/>
      <c r="K1745" s="70"/>
      <c r="L1745" s="70"/>
      <c r="M1745" s="70"/>
      <c r="N1745" s="70"/>
      <c r="O1745" s="70"/>
      <c r="P1745" s="70"/>
      <c r="Q1745" s="70"/>
      <c r="R1745" s="70"/>
      <c r="S1745" s="70"/>
      <c r="T1745" s="70"/>
      <c r="U1745" s="70"/>
      <c r="V1745" s="70"/>
      <c r="W1745" s="70"/>
      <c r="X1745" s="70"/>
      <c r="Y1745" s="70"/>
      <c r="Z1745" s="70"/>
      <c r="AA1745" s="70"/>
      <c r="AB1745" s="70"/>
      <c r="AC1745" s="70"/>
      <c r="AD1745" s="70"/>
      <c r="AE1745" s="70"/>
      <c r="AF1745" s="70"/>
      <c r="AG1745" s="70"/>
      <c r="AH1745" s="70"/>
      <c r="AI1745" s="70"/>
      <c r="AJ1745" s="70"/>
      <c r="AK1745" s="70"/>
      <c r="AL1745" s="70"/>
      <c r="AM1745" s="70"/>
      <c r="AN1745" s="70"/>
      <c r="AO1745" s="70"/>
      <c r="AP1745" s="70"/>
      <c r="AQ1745" s="70"/>
      <c r="AR1745" s="70"/>
      <c r="AS1745" s="70"/>
      <c r="AT1745" s="70"/>
      <c r="AU1745" s="70"/>
      <c r="AV1745" s="70"/>
      <c r="AW1745" s="70"/>
      <c r="AX1745" s="70"/>
      <c r="AY1745" s="70"/>
      <c r="AZ1745" s="70"/>
      <c r="BA1745" s="70"/>
      <c r="BB1745" s="70"/>
      <c r="BC1745" s="70"/>
      <c r="BD1745" s="70"/>
      <c r="BE1745" s="70"/>
      <c r="BF1745" s="70"/>
      <c r="BG1745" s="70"/>
      <c r="BH1745" s="70"/>
      <c r="BI1745" s="70"/>
      <c r="BJ1745" s="70"/>
      <c r="BK1745" s="70"/>
      <c r="BL1745" s="70"/>
      <c r="BM1745" s="70"/>
      <c r="BN1745" s="70"/>
      <c r="BO1745" s="70"/>
      <c r="BP1745" s="70"/>
      <c r="BQ1745" s="70"/>
      <c r="BR1745" s="70"/>
      <c r="BS1745" s="70"/>
      <c r="BT1745" s="70"/>
      <c r="BU1745" s="70"/>
      <c r="BV1745" s="70"/>
      <c r="BW1745" s="70"/>
      <c r="BX1745" s="70"/>
      <c r="BY1745" s="70"/>
      <c r="BZ1745" s="70"/>
      <c r="CA1745" s="70"/>
      <c r="CB1745" s="70"/>
      <c r="CC1745" s="70"/>
      <c r="CD1745" s="70"/>
      <c r="CE1745" s="70"/>
      <c r="CF1745" s="70"/>
      <c r="CG1745" s="70"/>
      <c r="CH1745" s="70"/>
      <c r="CI1745" s="70"/>
      <c r="CJ1745" s="70"/>
      <c r="CK1745" s="70"/>
      <c r="CL1745" s="70"/>
      <c r="CM1745" s="70"/>
      <c r="CN1745" s="70"/>
      <c r="CO1745" s="70"/>
      <c r="CP1745" s="70"/>
      <c r="CQ1745" s="70"/>
      <c r="CR1745" s="70"/>
      <c r="CS1745" s="70"/>
      <c r="CT1745" s="70"/>
      <c r="CU1745" s="70"/>
      <c r="CV1745" s="70"/>
      <c r="CW1745" s="70"/>
      <c r="CX1745" s="70"/>
      <c r="CY1745" s="70"/>
      <c r="CZ1745" s="70"/>
      <c r="DA1745" s="70"/>
      <c r="DB1745" s="70"/>
      <c r="DC1745" s="70"/>
      <c r="DD1745" s="70"/>
      <c r="DE1745" s="70"/>
      <c r="DF1745" s="70"/>
      <c r="DG1745" s="70"/>
      <c r="DH1745" s="70"/>
      <c r="DI1745" s="70"/>
      <c r="DJ1745" s="70"/>
      <c r="DK1745" s="70"/>
      <c r="DL1745" s="70"/>
      <c r="DM1745" s="70"/>
      <c r="DN1745" s="70"/>
      <c r="DO1745" s="70"/>
      <c r="DP1745" s="70"/>
      <c r="DQ1745" s="70"/>
      <c r="DR1745" s="70"/>
      <c r="DS1745" s="70"/>
      <c r="DT1745" s="70"/>
      <c r="DU1745" s="70"/>
      <c r="DV1745" s="70"/>
      <c r="DW1745" s="70"/>
      <c r="DX1745" s="70"/>
      <c r="DY1745" s="70"/>
      <c r="DZ1745" s="70"/>
      <c r="EA1745" s="70"/>
      <c r="EB1745" s="70"/>
      <c r="EC1745" s="70"/>
      <c r="ED1745" s="70"/>
      <c r="EE1745" s="70"/>
      <c r="EF1745" s="70"/>
      <c r="EG1745" s="70"/>
      <c r="EH1745" s="70"/>
      <c r="EI1745" s="70"/>
      <c r="EJ1745" s="70"/>
      <c r="EK1745" s="70"/>
      <c r="EL1745" s="70"/>
      <c r="EM1745" s="70"/>
      <c r="EN1745" s="70"/>
      <c r="EO1745" s="70"/>
      <c r="EP1745" s="70"/>
      <c r="EQ1745" s="70"/>
      <c r="ER1745" s="70"/>
      <c r="ES1745" s="70"/>
      <c r="ET1745" s="70"/>
      <c r="EU1745" s="70"/>
      <c r="EV1745" s="70"/>
      <c r="EW1745" s="70"/>
      <c r="EX1745" s="70"/>
      <c r="EY1745" s="70"/>
      <c r="EZ1745" s="70"/>
      <c r="FA1745" s="70"/>
      <c r="FB1745" s="70"/>
      <c r="FC1745" s="70"/>
      <c r="FD1745" s="70"/>
      <c r="FE1745" s="70"/>
      <c r="FF1745" s="70"/>
      <c r="FG1745" s="70"/>
      <c r="FH1745" s="70"/>
      <c r="FI1745" s="70"/>
      <c r="FJ1745" s="70"/>
      <c r="FK1745" s="70"/>
      <c r="FL1745" s="70"/>
      <c r="FM1745" s="70"/>
      <c r="FN1745" s="70"/>
      <c r="FO1745" s="70"/>
      <c r="FP1745" s="70"/>
      <c r="FQ1745" s="70"/>
      <c r="FR1745" s="70"/>
      <c r="FS1745" s="70"/>
      <c r="FT1745" s="70"/>
      <c r="FU1745" s="70"/>
      <c r="FV1745" s="70"/>
      <c r="FW1745" s="70"/>
      <c r="FX1745" s="70"/>
      <c r="FY1745" s="70"/>
      <c r="FZ1745" s="70"/>
      <c r="GA1745" s="70"/>
      <c r="GB1745" s="70"/>
      <c r="GC1745" s="70"/>
      <c r="GD1745" s="70"/>
      <c r="GE1745" s="70"/>
      <c r="GF1745" s="70"/>
      <c r="GG1745" s="70"/>
      <c r="GH1745" s="70"/>
      <c r="GI1745" s="70"/>
      <c r="GJ1745" s="70"/>
      <c r="GK1745" s="70"/>
      <c r="GL1745" s="70"/>
      <c r="GM1745" s="70"/>
      <c r="GN1745" s="70"/>
      <c r="GO1745" s="70"/>
      <c r="GP1745" s="70"/>
      <c r="GQ1745" s="70"/>
      <c r="GR1745" s="70"/>
      <c r="GS1745" s="70"/>
      <c r="GT1745" s="70"/>
      <c r="GU1745" s="70"/>
      <c r="GV1745" s="70"/>
      <c r="GW1745" s="70"/>
      <c r="GX1745" s="70"/>
      <c r="GY1745" s="70"/>
      <c r="GZ1745" s="70"/>
      <c r="HA1745" s="70"/>
      <c r="HB1745" s="70"/>
      <c r="HC1745" s="70"/>
      <c r="HD1745" s="70"/>
      <c r="HE1745" s="70"/>
      <c r="HF1745" s="70"/>
      <c r="HG1745" s="70"/>
      <c r="HH1745" s="70"/>
      <c r="HI1745" s="70"/>
      <c r="HJ1745" s="70"/>
      <c r="HK1745" s="70"/>
      <c r="HL1745" s="70"/>
      <c r="HM1745" s="70"/>
      <c r="HN1745" s="70"/>
      <c r="HO1745" s="70"/>
      <c r="HP1745" s="70"/>
      <c r="HQ1745" s="70"/>
      <c r="HR1745" s="70"/>
      <c r="HS1745" s="70"/>
      <c r="HT1745" s="70"/>
      <c r="HU1745" s="70"/>
      <c r="HV1745" s="70"/>
      <c r="HW1745" s="70"/>
      <c r="HX1745" s="70"/>
      <c r="HY1745" s="70"/>
      <c r="HZ1745" s="70"/>
      <c r="IA1745" s="70"/>
      <c r="IB1745" s="70"/>
      <c r="IC1745" s="70"/>
      <c r="ID1745" s="70"/>
      <c r="IE1745" s="70"/>
      <c r="IF1745" s="70"/>
      <c r="IG1745" s="70"/>
      <c r="IH1745" s="70"/>
      <c r="II1745" s="70"/>
      <c r="IJ1745" s="70"/>
      <c r="IK1745" s="70"/>
      <c r="IL1745" s="70"/>
      <c r="IM1745" s="70"/>
      <c r="IN1745" s="70"/>
      <c r="IO1745" s="70"/>
      <c r="IP1745" s="70"/>
      <c r="IQ1745" s="70"/>
      <c r="IR1745" s="70"/>
      <c r="IS1745" s="70"/>
      <c r="IT1745" s="70"/>
    </row>
    <row r="1746" ht="14.4">
      <c r="A1746" s="70"/>
    </row>
    <row r="1747" ht="14.4">
      <c r="A1747" s="70"/>
    </row>
    <row r="1748" ht="14.4">
      <c r="A1748" s="70"/>
    </row>
    <row r="1749" ht="14.4">
      <c r="A1749" s="70"/>
    </row>
    <row r="1750" ht="14.4">
      <c r="A1750" s="70"/>
    </row>
    <row r="1751" spans="1:254" ht="14.4">
      <c r="A1751" s="70"/>
      <c r="J1751" s="70"/>
      <c r="K1751" s="70"/>
      <c r="L1751" s="70"/>
      <c r="M1751" s="70"/>
      <c r="N1751" s="70"/>
      <c r="O1751" s="70"/>
      <c r="P1751" s="70"/>
      <c r="Q1751" s="70"/>
      <c r="R1751" s="70"/>
      <c r="S1751" s="70"/>
      <c r="T1751" s="70"/>
      <c r="U1751" s="70"/>
      <c r="V1751" s="70"/>
      <c r="W1751" s="70"/>
      <c r="X1751" s="70"/>
      <c r="Y1751" s="70"/>
      <c r="Z1751" s="70"/>
      <c r="AA1751" s="70"/>
      <c r="AB1751" s="70"/>
      <c r="AC1751" s="70"/>
      <c r="AD1751" s="70"/>
      <c r="AE1751" s="70"/>
      <c r="AF1751" s="70"/>
      <c r="AG1751" s="70"/>
      <c r="AH1751" s="70"/>
      <c r="AI1751" s="70"/>
      <c r="AJ1751" s="70"/>
      <c r="AK1751" s="70"/>
      <c r="AL1751" s="70"/>
      <c r="AM1751" s="70"/>
      <c r="AN1751" s="70"/>
      <c r="AO1751" s="70"/>
      <c r="AP1751" s="70"/>
      <c r="AQ1751" s="70"/>
      <c r="AR1751" s="70"/>
      <c r="AS1751" s="70"/>
      <c r="AT1751" s="70"/>
      <c r="AU1751" s="70"/>
      <c r="AV1751" s="70"/>
      <c r="AW1751" s="70"/>
      <c r="AX1751" s="70"/>
      <c r="AY1751" s="70"/>
      <c r="AZ1751" s="70"/>
      <c r="BA1751" s="70"/>
      <c r="BB1751" s="70"/>
      <c r="BC1751" s="70"/>
      <c r="BD1751" s="70"/>
      <c r="BE1751" s="70"/>
      <c r="BF1751" s="70"/>
      <c r="BG1751" s="70"/>
      <c r="BH1751" s="70"/>
      <c r="BI1751" s="70"/>
      <c r="BJ1751" s="70"/>
      <c r="BK1751" s="70"/>
      <c r="BL1751" s="70"/>
      <c r="BM1751" s="70"/>
      <c r="BN1751" s="70"/>
      <c r="BO1751" s="70"/>
      <c r="BP1751" s="70"/>
      <c r="BQ1751" s="70"/>
      <c r="BR1751" s="70"/>
      <c r="BS1751" s="70"/>
      <c r="BT1751" s="70"/>
      <c r="BU1751" s="70"/>
      <c r="BV1751" s="70"/>
      <c r="BW1751" s="70"/>
      <c r="BX1751" s="70"/>
      <c r="BY1751" s="70"/>
      <c r="BZ1751" s="70"/>
      <c r="CA1751" s="70"/>
      <c r="CB1751" s="70"/>
      <c r="CC1751" s="70"/>
      <c r="CD1751" s="70"/>
      <c r="CE1751" s="70"/>
      <c r="CF1751" s="70"/>
      <c r="CG1751" s="70"/>
      <c r="CH1751" s="70"/>
      <c r="CI1751" s="70"/>
      <c r="CJ1751" s="70"/>
      <c r="CK1751" s="70"/>
      <c r="CL1751" s="70"/>
      <c r="CM1751" s="70"/>
      <c r="CN1751" s="70"/>
      <c r="CO1751" s="70"/>
      <c r="CP1751" s="70"/>
      <c r="CQ1751" s="70"/>
      <c r="CR1751" s="70"/>
      <c r="CS1751" s="70"/>
      <c r="CT1751" s="70"/>
      <c r="CU1751" s="70"/>
      <c r="CV1751" s="70"/>
      <c r="CW1751" s="70"/>
      <c r="CX1751" s="70"/>
      <c r="CY1751" s="70"/>
      <c r="CZ1751" s="70"/>
      <c r="DA1751" s="70"/>
      <c r="DB1751" s="70"/>
      <c r="DC1751" s="70"/>
      <c r="DD1751" s="70"/>
      <c r="DE1751" s="70"/>
      <c r="DF1751" s="70"/>
      <c r="DG1751" s="70"/>
      <c r="DH1751" s="70"/>
      <c r="DI1751" s="70"/>
      <c r="DJ1751" s="70"/>
      <c r="DK1751" s="70"/>
      <c r="DL1751" s="70"/>
      <c r="DM1751" s="70"/>
      <c r="DN1751" s="70"/>
      <c r="DO1751" s="70"/>
      <c r="DP1751" s="70"/>
      <c r="DQ1751" s="70"/>
      <c r="DR1751" s="70"/>
      <c r="DS1751" s="70"/>
      <c r="DT1751" s="70"/>
      <c r="DU1751" s="70"/>
      <c r="DV1751" s="70"/>
      <c r="DW1751" s="70"/>
      <c r="DX1751" s="70"/>
      <c r="DY1751" s="70"/>
      <c r="DZ1751" s="70"/>
      <c r="EA1751" s="70"/>
      <c r="EB1751" s="70"/>
      <c r="EC1751" s="70"/>
      <c r="ED1751" s="70"/>
      <c r="EE1751" s="70"/>
      <c r="EF1751" s="70"/>
      <c r="EG1751" s="70"/>
      <c r="EH1751" s="70"/>
      <c r="EI1751" s="70"/>
      <c r="EJ1751" s="70"/>
      <c r="EK1751" s="70"/>
      <c r="EL1751" s="70"/>
      <c r="EM1751" s="70"/>
      <c r="EN1751" s="70"/>
      <c r="EO1751" s="70"/>
      <c r="EP1751" s="70"/>
      <c r="EQ1751" s="70"/>
      <c r="ER1751" s="70"/>
      <c r="ES1751" s="70"/>
      <c r="ET1751" s="70"/>
      <c r="EU1751" s="70"/>
      <c r="EV1751" s="70"/>
      <c r="EW1751" s="70"/>
      <c r="EX1751" s="70"/>
      <c r="EY1751" s="70"/>
      <c r="EZ1751" s="70"/>
      <c r="FA1751" s="70"/>
      <c r="FB1751" s="70"/>
      <c r="FC1751" s="70"/>
      <c r="FD1751" s="70"/>
      <c r="FE1751" s="70"/>
      <c r="FF1751" s="70"/>
      <c r="FG1751" s="70"/>
      <c r="FH1751" s="70"/>
      <c r="FI1751" s="70"/>
      <c r="FJ1751" s="70"/>
      <c r="FK1751" s="70"/>
      <c r="FL1751" s="70"/>
      <c r="FM1751" s="70"/>
      <c r="FN1751" s="70"/>
      <c r="FO1751" s="70"/>
      <c r="FP1751" s="70"/>
      <c r="FQ1751" s="70"/>
      <c r="FR1751" s="70"/>
      <c r="FS1751" s="70"/>
      <c r="FT1751" s="70"/>
      <c r="FU1751" s="70"/>
      <c r="FV1751" s="70"/>
      <c r="FW1751" s="70"/>
      <c r="FX1751" s="70"/>
      <c r="FY1751" s="70"/>
      <c r="FZ1751" s="70"/>
      <c r="GA1751" s="70"/>
      <c r="GB1751" s="70"/>
      <c r="GC1751" s="70"/>
      <c r="GD1751" s="70"/>
      <c r="GE1751" s="70"/>
      <c r="GF1751" s="70"/>
      <c r="GG1751" s="70"/>
      <c r="GH1751" s="70"/>
      <c r="GI1751" s="70"/>
      <c r="GJ1751" s="70"/>
      <c r="GK1751" s="70"/>
      <c r="GL1751" s="70"/>
      <c r="GM1751" s="70"/>
      <c r="GN1751" s="70"/>
      <c r="GO1751" s="70"/>
      <c r="GP1751" s="70"/>
      <c r="GQ1751" s="70"/>
      <c r="GR1751" s="70"/>
      <c r="GS1751" s="70"/>
      <c r="GT1751" s="70"/>
      <c r="GU1751" s="70"/>
      <c r="GV1751" s="70"/>
      <c r="GW1751" s="70"/>
      <c r="GX1751" s="70"/>
      <c r="GY1751" s="70"/>
      <c r="GZ1751" s="70"/>
      <c r="HA1751" s="70"/>
      <c r="HB1751" s="70"/>
      <c r="HC1751" s="70"/>
      <c r="HD1751" s="70"/>
      <c r="HE1751" s="70"/>
      <c r="HF1751" s="70"/>
      <c r="HG1751" s="70"/>
      <c r="HH1751" s="70"/>
      <c r="HI1751" s="70"/>
      <c r="HJ1751" s="70"/>
      <c r="HK1751" s="70"/>
      <c r="HL1751" s="70"/>
      <c r="HM1751" s="70"/>
      <c r="HN1751" s="70"/>
      <c r="HO1751" s="70"/>
      <c r="HP1751" s="70"/>
      <c r="HQ1751" s="70"/>
      <c r="HR1751" s="70"/>
      <c r="HS1751" s="70"/>
      <c r="HT1751" s="70"/>
      <c r="HU1751" s="70"/>
      <c r="HV1751" s="70"/>
      <c r="HW1751" s="70"/>
      <c r="HX1751" s="70"/>
      <c r="HY1751" s="70"/>
      <c r="HZ1751" s="70"/>
      <c r="IA1751" s="70"/>
      <c r="IB1751" s="70"/>
      <c r="IC1751" s="70"/>
      <c r="ID1751" s="70"/>
      <c r="IE1751" s="70"/>
      <c r="IF1751" s="70"/>
      <c r="IG1751" s="70"/>
      <c r="IH1751" s="70"/>
      <c r="II1751" s="70"/>
      <c r="IJ1751" s="70"/>
      <c r="IK1751" s="70"/>
      <c r="IL1751" s="70"/>
      <c r="IM1751" s="70"/>
      <c r="IN1751" s="70"/>
      <c r="IO1751" s="70"/>
      <c r="IP1751" s="70"/>
      <c r="IQ1751" s="70"/>
      <c r="IR1751" s="70"/>
      <c r="IS1751" s="70"/>
      <c r="IT1751" s="70"/>
    </row>
    <row r="1752" spans="1:254" ht="14.4">
      <c r="A1752" s="70"/>
      <c r="J1752" s="70"/>
      <c r="K1752" s="70"/>
      <c r="L1752" s="70"/>
      <c r="M1752" s="70"/>
      <c r="N1752" s="70"/>
      <c r="O1752" s="70"/>
      <c r="P1752" s="70"/>
      <c r="Q1752" s="70"/>
      <c r="R1752" s="70"/>
      <c r="S1752" s="70"/>
      <c r="T1752" s="70"/>
      <c r="U1752" s="70"/>
      <c r="V1752" s="70"/>
      <c r="W1752" s="70"/>
      <c r="X1752" s="70"/>
      <c r="Y1752" s="70"/>
      <c r="Z1752" s="70"/>
      <c r="AA1752" s="70"/>
      <c r="AB1752" s="70"/>
      <c r="AC1752" s="70"/>
      <c r="AD1752" s="70"/>
      <c r="AE1752" s="70"/>
      <c r="AF1752" s="70"/>
      <c r="AG1752" s="70"/>
      <c r="AH1752" s="70"/>
      <c r="AI1752" s="70"/>
      <c r="AJ1752" s="70"/>
      <c r="AK1752" s="70"/>
      <c r="AL1752" s="70"/>
      <c r="AM1752" s="70"/>
      <c r="AN1752" s="70"/>
      <c r="AO1752" s="70"/>
      <c r="AP1752" s="70"/>
      <c r="AQ1752" s="70"/>
      <c r="AR1752" s="70"/>
      <c r="AS1752" s="70"/>
      <c r="AT1752" s="70"/>
      <c r="AU1752" s="70"/>
      <c r="AV1752" s="70"/>
      <c r="AW1752" s="70"/>
      <c r="AX1752" s="70"/>
      <c r="AY1752" s="70"/>
      <c r="AZ1752" s="70"/>
      <c r="BA1752" s="70"/>
      <c r="BB1752" s="70"/>
      <c r="BC1752" s="70"/>
      <c r="BD1752" s="70"/>
      <c r="BE1752" s="70"/>
      <c r="BF1752" s="70"/>
      <c r="BG1752" s="70"/>
      <c r="BH1752" s="70"/>
      <c r="BI1752" s="70"/>
      <c r="BJ1752" s="70"/>
      <c r="BK1752" s="70"/>
      <c r="BL1752" s="70"/>
      <c r="BM1752" s="70"/>
      <c r="BN1752" s="70"/>
      <c r="BO1752" s="70"/>
      <c r="BP1752" s="70"/>
      <c r="BQ1752" s="70"/>
      <c r="BR1752" s="70"/>
      <c r="BS1752" s="70"/>
      <c r="BT1752" s="70"/>
      <c r="BU1752" s="70"/>
      <c r="BV1752" s="70"/>
      <c r="BW1752" s="70"/>
      <c r="BX1752" s="70"/>
      <c r="BY1752" s="70"/>
      <c r="BZ1752" s="70"/>
      <c r="CA1752" s="70"/>
      <c r="CB1752" s="70"/>
      <c r="CC1752" s="70"/>
      <c r="CD1752" s="70"/>
      <c r="CE1752" s="70"/>
      <c r="CF1752" s="70"/>
      <c r="CG1752" s="70"/>
      <c r="CH1752" s="70"/>
      <c r="CI1752" s="70"/>
      <c r="CJ1752" s="70"/>
      <c r="CK1752" s="70"/>
      <c r="CL1752" s="70"/>
      <c r="CM1752" s="70"/>
      <c r="CN1752" s="70"/>
      <c r="CO1752" s="70"/>
      <c r="CP1752" s="70"/>
      <c r="CQ1752" s="70"/>
      <c r="CR1752" s="70"/>
      <c r="CS1752" s="70"/>
      <c r="CT1752" s="70"/>
      <c r="CU1752" s="70"/>
      <c r="CV1752" s="70"/>
      <c r="CW1752" s="70"/>
      <c r="CX1752" s="70"/>
      <c r="CY1752" s="70"/>
      <c r="CZ1752" s="70"/>
      <c r="DA1752" s="70"/>
      <c r="DB1752" s="70"/>
      <c r="DC1752" s="70"/>
      <c r="DD1752" s="70"/>
      <c r="DE1752" s="70"/>
      <c r="DF1752" s="70"/>
      <c r="DG1752" s="70"/>
      <c r="DH1752" s="70"/>
      <c r="DI1752" s="70"/>
      <c r="DJ1752" s="70"/>
      <c r="DK1752" s="70"/>
      <c r="DL1752" s="70"/>
      <c r="DM1752" s="70"/>
      <c r="DN1752" s="70"/>
      <c r="DO1752" s="70"/>
      <c r="DP1752" s="70"/>
      <c r="DQ1752" s="70"/>
      <c r="DR1752" s="70"/>
      <c r="DS1752" s="70"/>
      <c r="DT1752" s="70"/>
      <c r="DU1752" s="70"/>
      <c r="DV1752" s="70"/>
      <c r="DW1752" s="70"/>
      <c r="DX1752" s="70"/>
      <c r="DY1752" s="70"/>
      <c r="DZ1752" s="70"/>
      <c r="EA1752" s="70"/>
      <c r="EB1752" s="70"/>
      <c r="EC1752" s="70"/>
      <c r="ED1752" s="70"/>
      <c r="EE1752" s="70"/>
      <c r="EF1752" s="70"/>
      <c r="EG1752" s="70"/>
      <c r="EH1752" s="70"/>
      <c r="EI1752" s="70"/>
      <c r="EJ1752" s="70"/>
      <c r="EK1752" s="70"/>
      <c r="EL1752" s="70"/>
      <c r="EM1752" s="70"/>
      <c r="EN1752" s="70"/>
      <c r="EO1752" s="70"/>
      <c r="EP1752" s="70"/>
      <c r="EQ1752" s="70"/>
      <c r="ER1752" s="70"/>
      <c r="ES1752" s="70"/>
      <c r="ET1752" s="70"/>
      <c r="EU1752" s="70"/>
      <c r="EV1752" s="70"/>
      <c r="EW1752" s="70"/>
      <c r="EX1752" s="70"/>
      <c r="EY1752" s="70"/>
      <c r="EZ1752" s="70"/>
      <c r="FA1752" s="70"/>
      <c r="FB1752" s="70"/>
      <c r="FC1752" s="70"/>
      <c r="FD1752" s="70"/>
      <c r="FE1752" s="70"/>
      <c r="FF1752" s="70"/>
      <c r="FG1752" s="70"/>
      <c r="FH1752" s="70"/>
      <c r="FI1752" s="70"/>
      <c r="FJ1752" s="70"/>
      <c r="FK1752" s="70"/>
      <c r="FL1752" s="70"/>
      <c r="FM1752" s="70"/>
      <c r="FN1752" s="70"/>
      <c r="FO1752" s="70"/>
      <c r="FP1752" s="70"/>
      <c r="FQ1752" s="70"/>
      <c r="FR1752" s="70"/>
      <c r="FS1752" s="70"/>
      <c r="FT1752" s="70"/>
      <c r="FU1752" s="70"/>
      <c r="FV1752" s="70"/>
      <c r="FW1752" s="70"/>
      <c r="FX1752" s="70"/>
      <c r="FY1752" s="70"/>
      <c r="FZ1752" s="70"/>
      <c r="GA1752" s="70"/>
      <c r="GB1752" s="70"/>
      <c r="GC1752" s="70"/>
      <c r="GD1752" s="70"/>
      <c r="GE1752" s="70"/>
      <c r="GF1752" s="70"/>
      <c r="GG1752" s="70"/>
      <c r="GH1752" s="70"/>
      <c r="GI1752" s="70"/>
      <c r="GJ1752" s="70"/>
      <c r="GK1752" s="70"/>
      <c r="GL1752" s="70"/>
      <c r="GM1752" s="70"/>
      <c r="GN1752" s="70"/>
      <c r="GO1752" s="70"/>
      <c r="GP1752" s="70"/>
      <c r="GQ1752" s="70"/>
      <c r="GR1752" s="70"/>
      <c r="GS1752" s="70"/>
      <c r="GT1752" s="70"/>
      <c r="GU1752" s="70"/>
      <c r="GV1752" s="70"/>
      <c r="GW1752" s="70"/>
      <c r="GX1752" s="70"/>
      <c r="GY1752" s="70"/>
      <c r="GZ1752" s="70"/>
      <c r="HA1752" s="70"/>
      <c r="HB1752" s="70"/>
      <c r="HC1752" s="70"/>
      <c r="HD1752" s="70"/>
      <c r="HE1752" s="70"/>
      <c r="HF1752" s="70"/>
      <c r="HG1752" s="70"/>
      <c r="HH1752" s="70"/>
      <c r="HI1752" s="70"/>
      <c r="HJ1752" s="70"/>
      <c r="HK1752" s="70"/>
      <c r="HL1752" s="70"/>
      <c r="HM1752" s="70"/>
      <c r="HN1752" s="70"/>
      <c r="HO1752" s="70"/>
      <c r="HP1752" s="70"/>
      <c r="HQ1752" s="70"/>
      <c r="HR1752" s="70"/>
      <c r="HS1752" s="70"/>
      <c r="HT1752" s="70"/>
      <c r="HU1752" s="70"/>
      <c r="HV1752" s="70"/>
      <c r="HW1752" s="70"/>
      <c r="HX1752" s="70"/>
      <c r="HY1752" s="70"/>
      <c r="HZ1752" s="70"/>
      <c r="IA1752" s="70"/>
      <c r="IB1752" s="70"/>
      <c r="IC1752" s="70"/>
      <c r="ID1752" s="70"/>
      <c r="IE1752" s="70"/>
      <c r="IF1752" s="70"/>
      <c r="IG1752" s="70"/>
      <c r="IH1752" s="70"/>
      <c r="II1752" s="70"/>
      <c r="IJ1752" s="70"/>
      <c r="IK1752" s="70"/>
      <c r="IL1752" s="70"/>
      <c r="IM1752" s="70"/>
      <c r="IN1752" s="70"/>
      <c r="IO1752" s="70"/>
      <c r="IP1752" s="70"/>
      <c r="IQ1752" s="70"/>
      <c r="IR1752" s="70"/>
      <c r="IS1752" s="70"/>
      <c r="IT1752" s="70"/>
    </row>
    <row r="1753" ht="14.4">
      <c r="A1753" s="70"/>
    </row>
    <row r="1754" ht="14.4">
      <c r="A1754" s="70"/>
    </row>
    <row r="1755" ht="14.4">
      <c r="A1755" s="70"/>
    </row>
    <row r="1756" ht="14.4">
      <c r="A1756" s="70"/>
    </row>
    <row r="1757" spans="1:254" ht="14.4">
      <c r="A1757" s="70"/>
      <c r="J1757" s="70"/>
      <c r="K1757" s="70"/>
      <c r="L1757" s="70"/>
      <c r="M1757" s="70"/>
      <c r="N1757" s="70"/>
      <c r="O1757" s="70"/>
      <c r="P1757" s="70"/>
      <c r="Q1757" s="70"/>
      <c r="R1757" s="70"/>
      <c r="S1757" s="70"/>
      <c r="T1757" s="70"/>
      <c r="U1757" s="70"/>
      <c r="V1757" s="70"/>
      <c r="W1757" s="70"/>
      <c r="X1757" s="70"/>
      <c r="Y1757" s="70"/>
      <c r="Z1757" s="70"/>
      <c r="AA1757" s="70"/>
      <c r="AB1757" s="70"/>
      <c r="AC1757" s="70"/>
      <c r="AD1757" s="70"/>
      <c r="AE1757" s="70"/>
      <c r="AF1757" s="70"/>
      <c r="AG1757" s="70"/>
      <c r="AH1757" s="70"/>
      <c r="AI1757" s="70"/>
      <c r="AJ1757" s="70"/>
      <c r="AK1757" s="70"/>
      <c r="AL1757" s="70"/>
      <c r="AM1757" s="70"/>
      <c r="AN1757" s="70"/>
      <c r="AO1757" s="70"/>
      <c r="AP1757" s="70"/>
      <c r="AQ1757" s="70"/>
      <c r="AR1757" s="70"/>
      <c r="AS1757" s="70"/>
      <c r="AT1757" s="70"/>
      <c r="AU1757" s="70"/>
      <c r="AV1757" s="70"/>
      <c r="AW1757" s="70"/>
      <c r="AX1757" s="70"/>
      <c r="AY1757" s="70"/>
      <c r="AZ1757" s="70"/>
      <c r="BA1757" s="70"/>
      <c r="BB1757" s="70"/>
      <c r="BC1757" s="70"/>
      <c r="BD1757" s="70"/>
      <c r="BE1757" s="70"/>
      <c r="BF1757" s="70"/>
      <c r="BG1757" s="70"/>
      <c r="BH1757" s="70"/>
      <c r="BI1757" s="70"/>
      <c r="BJ1757" s="70"/>
      <c r="BK1757" s="70"/>
      <c r="BL1757" s="70"/>
      <c r="BM1757" s="70"/>
      <c r="BN1757" s="70"/>
      <c r="BO1757" s="70"/>
      <c r="BP1757" s="70"/>
      <c r="BQ1757" s="70"/>
      <c r="BR1757" s="70"/>
      <c r="BS1757" s="70"/>
      <c r="BT1757" s="70"/>
      <c r="BU1757" s="70"/>
      <c r="BV1757" s="70"/>
      <c r="BW1757" s="70"/>
      <c r="BX1757" s="70"/>
      <c r="BY1757" s="70"/>
      <c r="BZ1757" s="70"/>
      <c r="CA1757" s="70"/>
      <c r="CB1757" s="70"/>
      <c r="CC1757" s="70"/>
      <c r="CD1757" s="70"/>
      <c r="CE1757" s="70"/>
      <c r="CF1757" s="70"/>
      <c r="CG1757" s="70"/>
      <c r="CH1757" s="70"/>
      <c r="CI1757" s="70"/>
      <c r="CJ1757" s="70"/>
      <c r="CK1757" s="70"/>
      <c r="CL1757" s="70"/>
      <c r="CM1757" s="70"/>
      <c r="CN1757" s="70"/>
      <c r="CO1757" s="70"/>
      <c r="CP1757" s="70"/>
      <c r="CQ1757" s="70"/>
      <c r="CR1757" s="70"/>
      <c r="CS1757" s="70"/>
      <c r="CT1757" s="70"/>
      <c r="CU1757" s="70"/>
      <c r="CV1757" s="70"/>
      <c r="CW1757" s="70"/>
      <c r="CX1757" s="70"/>
      <c r="CY1757" s="70"/>
      <c r="CZ1757" s="70"/>
      <c r="DA1757" s="70"/>
      <c r="DB1757" s="70"/>
      <c r="DC1757" s="70"/>
      <c r="DD1757" s="70"/>
      <c r="DE1757" s="70"/>
      <c r="DF1757" s="70"/>
      <c r="DG1757" s="70"/>
      <c r="DH1757" s="70"/>
      <c r="DI1757" s="70"/>
      <c r="DJ1757" s="70"/>
      <c r="DK1757" s="70"/>
      <c r="DL1757" s="70"/>
      <c r="DM1757" s="70"/>
      <c r="DN1757" s="70"/>
      <c r="DO1757" s="70"/>
      <c r="DP1757" s="70"/>
      <c r="DQ1757" s="70"/>
      <c r="DR1757" s="70"/>
      <c r="DS1757" s="70"/>
      <c r="DT1757" s="70"/>
      <c r="DU1757" s="70"/>
      <c r="DV1757" s="70"/>
      <c r="DW1757" s="70"/>
      <c r="DX1757" s="70"/>
      <c r="DY1757" s="70"/>
      <c r="DZ1757" s="70"/>
      <c r="EA1757" s="70"/>
      <c r="EB1757" s="70"/>
      <c r="EC1757" s="70"/>
      <c r="ED1757" s="70"/>
      <c r="EE1757" s="70"/>
      <c r="EF1757" s="70"/>
      <c r="EG1757" s="70"/>
      <c r="EH1757" s="70"/>
      <c r="EI1757" s="70"/>
      <c r="EJ1757" s="70"/>
      <c r="EK1757" s="70"/>
      <c r="EL1757" s="70"/>
      <c r="EM1757" s="70"/>
      <c r="EN1757" s="70"/>
      <c r="EO1757" s="70"/>
      <c r="EP1757" s="70"/>
      <c r="EQ1757" s="70"/>
      <c r="ER1757" s="70"/>
      <c r="ES1757" s="70"/>
      <c r="ET1757" s="70"/>
      <c r="EU1757" s="70"/>
      <c r="EV1757" s="70"/>
      <c r="EW1757" s="70"/>
      <c r="EX1757" s="70"/>
      <c r="EY1757" s="70"/>
      <c r="EZ1757" s="70"/>
      <c r="FA1757" s="70"/>
      <c r="FB1757" s="70"/>
      <c r="FC1757" s="70"/>
      <c r="FD1757" s="70"/>
      <c r="FE1757" s="70"/>
      <c r="FF1757" s="70"/>
      <c r="FG1757" s="70"/>
      <c r="FH1757" s="70"/>
      <c r="FI1757" s="70"/>
      <c r="FJ1757" s="70"/>
      <c r="FK1757" s="70"/>
      <c r="FL1757" s="70"/>
      <c r="FM1757" s="70"/>
      <c r="FN1757" s="70"/>
      <c r="FO1757" s="70"/>
      <c r="FP1757" s="70"/>
      <c r="FQ1757" s="70"/>
      <c r="FR1757" s="70"/>
      <c r="FS1757" s="70"/>
      <c r="FT1757" s="70"/>
      <c r="FU1757" s="70"/>
      <c r="FV1757" s="70"/>
      <c r="FW1757" s="70"/>
      <c r="FX1757" s="70"/>
      <c r="FY1757" s="70"/>
      <c r="FZ1757" s="70"/>
      <c r="GA1757" s="70"/>
      <c r="GB1757" s="70"/>
      <c r="GC1757" s="70"/>
      <c r="GD1757" s="70"/>
      <c r="GE1757" s="70"/>
      <c r="GF1757" s="70"/>
      <c r="GG1757" s="70"/>
      <c r="GH1757" s="70"/>
      <c r="GI1757" s="70"/>
      <c r="GJ1757" s="70"/>
      <c r="GK1757" s="70"/>
      <c r="GL1757" s="70"/>
      <c r="GM1757" s="70"/>
      <c r="GN1757" s="70"/>
      <c r="GO1757" s="70"/>
      <c r="GP1757" s="70"/>
      <c r="GQ1757" s="70"/>
      <c r="GR1757" s="70"/>
      <c r="GS1757" s="70"/>
      <c r="GT1757" s="70"/>
      <c r="GU1757" s="70"/>
      <c r="GV1757" s="70"/>
      <c r="GW1757" s="70"/>
      <c r="GX1757" s="70"/>
      <c r="GY1757" s="70"/>
      <c r="GZ1757" s="70"/>
      <c r="HA1757" s="70"/>
      <c r="HB1757" s="70"/>
      <c r="HC1757" s="70"/>
      <c r="HD1757" s="70"/>
      <c r="HE1757" s="70"/>
      <c r="HF1757" s="70"/>
      <c r="HG1757" s="70"/>
      <c r="HH1757" s="70"/>
      <c r="HI1757" s="70"/>
      <c r="HJ1757" s="70"/>
      <c r="HK1757" s="70"/>
      <c r="HL1757" s="70"/>
      <c r="HM1757" s="70"/>
      <c r="HN1757" s="70"/>
      <c r="HO1757" s="70"/>
      <c r="HP1757" s="70"/>
      <c r="HQ1757" s="70"/>
      <c r="HR1757" s="70"/>
      <c r="HS1757" s="70"/>
      <c r="HT1757" s="70"/>
      <c r="HU1757" s="70"/>
      <c r="HV1757" s="70"/>
      <c r="HW1757" s="70"/>
      <c r="HX1757" s="70"/>
      <c r="HY1757" s="70"/>
      <c r="HZ1757" s="70"/>
      <c r="IA1757" s="70"/>
      <c r="IB1757" s="70"/>
      <c r="IC1757" s="70"/>
      <c r="ID1757" s="70"/>
      <c r="IE1757" s="70"/>
      <c r="IF1757" s="70"/>
      <c r="IG1757" s="70"/>
      <c r="IH1757" s="70"/>
      <c r="II1757" s="70"/>
      <c r="IJ1757" s="70"/>
      <c r="IK1757" s="70"/>
      <c r="IL1757" s="70"/>
      <c r="IM1757" s="70"/>
      <c r="IN1757" s="70"/>
      <c r="IO1757" s="70"/>
      <c r="IP1757" s="70"/>
      <c r="IQ1757" s="70"/>
      <c r="IR1757" s="70"/>
      <c r="IS1757" s="70"/>
      <c r="IT1757" s="70"/>
    </row>
    <row r="1758" ht="14.4">
      <c r="A1758" s="70"/>
    </row>
    <row r="1759" ht="14.4">
      <c r="A1759" s="70"/>
    </row>
    <row r="1760" spans="1:9" ht="14.4">
      <c r="A1760" s="70"/>
      <c r="I1760" s="6"/>
    </row>
    <row r="1761" spans="1:9" ht="14.4">
      <c r="A1761" s="70"/>
      <c r="I1761" s="6"/>
    </row>
    <row r="1762" ht="14.4">
      <c r="A1762" s="70"/>
    </row>
    <row r="1763" ht="14.4">
      <c r="A1763" s="70"/>
    </row>
    <row r="1764" ht="14.4">
      <c r="A1764" s="70"/>
    </row>
    <row r="1765" ht="14.4">
      <c r="A1765" s="70"/>
    </row>
    <row r="1766" ht="14.4">
      <c r="A1766" s="70"/>
    </row>
    <row r="1767" ht="14.4">
      <c r="A1767" s="70"/>
    </row>
    <row r="1768" ht="14.4">
      <c r="A1768" s="70"/>
    </row>
    <row r="1769" ht="14.4">
      <c r="A1769" s="70"/>
    </row>
    <row r="1770" ht="14.4">
      <c r="A1770" s="70"/>
    </row>
    <row r="1771" ht="14.4">
      <c r="A1771" s="70"/>
    </row>
    <row r="1772" ht="14.4">
      <c r="A1772" s="70"/>
    </row>
    <row r="1773" ht="14.4">
      <c r="A1773" s="70"/>
    </row>
    <row r="1774" ht="14.4">
      <c r="A1774" s="70"/>
    </row>
    <row r="1775" ht="14.4">
      <c r="A1775" s="70"/>
    </row>
    <row r="1776" ht="14.4">
      <c r="A1776" s="70"/>
    </row>
    <row r="1777" ht="14.4">
      <c r="A1777" s="70"/>
    </row>
    <row r="1778" ht="14.4">
      <c r="A1778" s="70"/>
    </row>
    <row r="1779" spans="1:9" ht="14.4">
      <c r="A1779" s="70"/>
      <c r="I1779" s="6"/>
    </row>
    <row r="1780" ht="14.4">
      <c r="A1780" s="70"/>
    </row>
    <row r="1781" ht="14.4">
      <c r="A1781" s="70"/>
    </row>
    <row r="1782" ht="14.4">
      <c r="A1782" s="70"/>
    </row>
    <row r="1783" ht="14.4">
      <c r="A1783" s="70"/>
    </row>
    <row r="1784" spans="1:2" ht="14.4">
      <c r="A1784" s="70"/>
      <c r="B1784" s="60"/>
    </row>
    <row r="1785" spans="1:254" ht="14.4">
      <c r="A1785" s="70"/>
      <c r="J1785" s="70"/>
      <c r="K1785" s="70"/>
      <c r="L1785" s="70"/>
      <c r="M1785" s="70"/>
      <c r="N1785" s="70"/>
      <c r="O1785" s="70"/>
      <c r="P1785" s="70"/>
      <c r="Q1785" s="70"/>
      <c r="R1785" s="70"/>
      <c r="S1785" s="70"/>
      <c r="T1785" s="70"/>
      <c r="U1785" s="70"/>
      <c r="V1785" s="70"/>
      <c r="W1785" s="70"/>
      <c r="X1785" s="70"/>
      <c r="Y1785" s="70"/>
      <c r="Z1785" s="70"/>
      <c r="AA1785" s="70"/>
      <c r="AB1785" s="70"/>
      <c r="AC1785" s="70"/>
      <c r="AD1785" s="70"/>
      <c r="AE1785" s="70"/>
      <c r="AF1785" s="70"/>
      <c r="AG1785" s="70"/>
      <c r="AH1785" s="70"/>
      <c r="AI1785" s="70"/>
      <c r="AJ1785" s="70"/>
      <c r="AK1785" s="70"/>
      <c r="AL1785" s="70"/>
      <c r="AM1785" s="70"/>
      <c r="AN1785" s="70"/>
      <c r="AO1785" s="70"/>
      <c r="AP1785" s="70"/>
      <c r="AQ1785" s="70"/>
      <c r="AR1785" s="70"/>
      <c r="AS1785" s="70"/>
      <c r="AT1785" s="70"/>
      <c r="AU1785" s="70"/>
      <c r="AV1785" s="70"/>
      <c r="AW1785" s="70"/>
      <c r="AX1785" s="70"/>
      <c r="AY1785" s="70"/>
      <c r="AZ1785" s="70"/>
      <c r="BA1785" s="70"/>
      <c r="BB1785" s="70"/>
      <c r="BC1785" s="70"/>
      <c r="BD1785" s="70"/>
      <c r="BE1785" s="70"/>
      <c r="BF1785" s="70"/>
      <c r="BG1785" s="70"/>
      <c r="BH1785" s="70"/>
      <c r="BI1785" s="70"/>
      <c r="BJ1785" s="70"/>
      <c r="BK1785" s="70"/>
      <c r="BL1785" s="70"/>
      <c r="BM1785" s="70"/>
      <c r="BN1785" s="70"/>
      <c r="BO1785" s="70"/>
      <c r="BP1785" s="70"/>
      <c r="BQ1785" s="70"/>
      <c r="BR1785" s="70"/>
      <c r="BS1785" s="70"/>
      <c r="BT1785" s="70"/>
      <c r="BU1785" s="70"/>
      <c r="BV1785" s="70"/>
      <c r="BW1785" s="70"/>
      <c r="BX1785" s="70"/>
      <c r="BY1785" s="70"/>
      <c r="BZ1785" s="70"/>
      <c r="CA1785" s="70"/>
      <c r="CB1785" s="70"/>
      <c r="CC1785" s="70"/>
      <c r="CD1785" s="70"/>
      <c r="CE1785" s="70"/>
      <c r="CF1785" s="70"/>
      <c r="CG1785" s="70"/>
      <c r="CH1785" s="70"/>
      <c r="CI1785" s="70"/>
      <c r="CJ1785" s="70"/>
      <c r="CK1785" s="70"/>
      <c r="CL1785" s="70"/>
      <c r="CM1785" s="70"/>
      <c r="CN1785" s="70"/>
      <c r="CO1785" s="70"/>
      <c r="CP1785" s="70"/>
      <c r="CQ1785" s="70"/>
      <c r="CR1785" s="70"/>
      <c r="CS1785" s="70"/>
      <c r="CT1785" s="70"/>
      <c r="CU1785" s="70"/>
      <c r="CV1785" s="70"/>
      <c r="CW1785" s="70"/>
      <c r="CX1785" s="70"/>
      <c r="CY1785" s="70"/>
      <c r="CZ1785" s="70"/>
      <c r="DA1785" s="70"/>
      <c r="DB1785" s="70"/>
      <c r="DC1785" s="70"/>
      <c r="DD1785" s="70"/>
      <c r="DE1785" s="70"/>
      <c r="DF1785" s="70"/>
      <c r="DG1785" s="70"/>
      <c r="DH1785" s="70"/>
      <c r="DI1785" s="70"/>
      <c r="DJ1785" s="70"/>
      <c r="DK1785" s="70"/>
      <c r="DL1785" s="70"/>
      <c r="DM1785" s="70"/>
      <c r="DN1785" s="70"/>
      <c r="DO1785" s="70"/>
      <c r="DP1785" s="70"/>
      <c r="DQ1785" s="70"/>
      <c r="DR1785" s="70"/>
      <c r="DS1785" s="70"/>
      <c r="DT1785" s="70"/>
      <c r="DU1785" s="70"/>
      <c r="DV1785" s="70"/>
      <c r="DW1785" s="70"/>
      <c r="DX1785" s="70"/>
      <c r="DY1785" s="70"/>
      <c r="DZ1785" s="70"/>
      <c r="EA1785" s="70"/>
      <c r="EB1785" s="70"/>
      <c r="EC1785" s="70"/>
      <c r="ED1785" s="70"/>
      <c r="EE1785" s="70"/>
      <c r="EF1785" s="70"/>
      <c r="EG1785" s="70"/>
      <c r="EH1785" s="70"/>
      <c r="EI1785" s="70"/>
      <c r="EJ1785" s="70"/>
      <c r="EK1785" s="70"/>
      <c r="EL1785" s="70"/>
      <c r="EM1785" s="70"/>
      <c r="EN1785" s="70"/>
      <c r="EO1785" s="70"/>
      <c r="EP1785" s="70"/>
      <c r="EQ1785" s="70"/>
      <c r="ER1785" s="70"/>
      <c r="ES1785" s="70"/>
      <c r="ET1785" s="70"/>
      <c r="EU1785" s="70"/>
      <c r="EV1785" s="70"/>
      <c r="EW1785" s="70"/>
      <c r="EX1785" s="70"/>
      <c r="EY1785" s="70"/>
      <c r="EZ1785" s="70"/>
      <c r="FA1785" s="70"/>
      <c r="FB1785" s="70"/>
      <c r="FC1785" s="70"/>
      <c r="FD1785" s="70"/>
      <c r="FE1785" s="70"/>
      <c r="FF1785" s="70"/>
      <c r="FG1785" s="70"/>
      <c r="FH1785" s="70"/>
      <c r="FI1785" s="70"/>
      <c r="FJ1785" s="70"/>
      <c r="FK1785" s="70"/>
      <c r="FL1785" s="70"/>
      <c r="FM1785" s="70"/>
      <c r="FN1785" s="70"/>
      <c r="FO1785" s="70"/>
      <c r="FP1785" s="70"/>
      <c r="FQ1785" s="70"/>
      <c r="FR1785" s="70"/>
      <c r="FS1785" s="70"/>
      <c r="FT1785" s="70"/>
      <c r="FU1785" s="70"/>
      <c r="FV1785" s="70"/>
      <c r="FW1785" s="70"/>
      <c r="FX1785" s="70"/>
      <c r="FY1785" s="70"/>
      <c r="FZ1785" s="70"/>
      <c r="GA1785" s="70"/>
      <c r="GB1785" s="70"/>
      <c r="GC1785" s="70"/>
      <c r="GD1785" s="70"/>
      <c r="GE1785" s="70"/>
      <c r="GF1785" s="70"/>
      <c r="GG1785" s="70"/>
      <c r="GH1785" s="70"/>
      <c r="GI1785" s="70"/>
      <c r="GJ1785" s="70"/>
      <c r="GK1785" s="70"/>
      <c r="GL1785" s="70"/>
      <c r="GM1785" s="70"/>
      <c r="GN1785" s="70"/>
      <c r="GO1785" s="70"/>
      <c r="GP1785" s="70"/>
      <c r="GQ1785" s="70"/>
      <c r="GR1785" s="70"/>
      <c r="GS1785" s="70"/>
      <c r="GT1785" s="70"/>
      <c r="GU1785" s="70"/>
      <c r="GV1785" s="70"/>
      <c r="GW1785" s="70"/>
      <c r="GX1785" s="70"/>
      <c r="GY1785" s="70"/>
      <c r="GZ1785" s="70"/>
      <c r="HA1785" s="70"/>
      <c r="HB1785" s="70"/>
      <c r="HC1785" s="70"/>
      <c r="HD1785" s="70"/>
      <c r="HE1785" s="70"/>
      <c r="HF1785" s="70"/>
      <c r="HG1785" s="70"/>
      <c r="HH1785" s="70"/>
      <c r="HI1785" s="70"/>
      <c r="HJ1785" s="70"/>
      <c r="HK1785" s="70"/>
      <c r="HL1785" s="70"/>
      <c r="HM1785" s="70"/>
      <c r="HN1785" s="70"/>
      <c r="HO1785" s="70"/>
      <c r="HP1785" s="70"/>
      <c r="HQ1785" s="70"/>
      <c r="HR1785" s="70"/>
      <c r="HS1785" s="70"/>
      <c r="HT1785" s="70"/>
      <c r="HU1785" s="70"/>
      <c r="HV1785" s="70"/>
      <c r="HW1785" s="70"/>
      <c r="HX1785" s="70"/>
      <c r="HY1785" s="70"/>
      <c r="HZ1785" s="70"/>
      <c r="IA1785" s="70"/>
      <c r="IB1785" s="70"/>
      <c r="IC1785" s="70"/>
      <c r="ID1785" s="70"/>
      <c r="IE1785" s="70"/>
      <c r="IF1785" s="70"/>
      <c r="IG1785" s="70"/>
      <c r="IH1785" s="70"/>
      <c r="II1785" s="70"/>
      <c r="IJ1785" s="70"/>
      <c r="IK1785" s="70"/>
      <c r="IL1785" s="70"/>
      <c r="IM1785" s="70"/>
      <c r="IN1785" s="70"/>
      <c r="IO1785" s="70"/>
      <c r="IP1785" s="70"/>
      <c r="IQ1785" s="70"/>
      <c r="IR1785" s="70"/>
      <c r="IS1785" s="70"/>
      <c r="IT1785" s="70"/>
    </row>
    <row r="1786" ht="14.4">
      <c r="A1786" s="70"/>
    </row>
    <row r="1787" ht="14.4">
      <c r="A1787" s="70"/>
    </row>
    <row r="1788" ht="14.4">
      <c r="A1788" s="70"/>
    </row>
    <row r="1789" ht="14.4">
      <c r="A1789" s="70"/>
    </row>
    <row r="1790" ht="14.4">
      <c r="A1790" s="70"/>
    </row>
    <row r="1791" ht="14.4">
      <c r="A1791" s="70"/>
    </row>
    <row r="1792" ht="14.4">
      <c r="A1792" s="70"/>
    </row>
    <row r="1793" spans="1:254" ht="14.4">
      <c r="A1793" s="70"/>
      <c r="J1793" s="70"/>
      <c r="K1793" s="70"/>
      <c r="L1793" s="70"/>
      <c r="M1793" s="70"/>
      <c r="N1793" s="70"/>
      <c r="O1793" s="70"/>
      <c r="P1793" s="70"/>
      <c r="Q1793" s="70"/>
      <c r="R1793" s="70"/>
      <c r="S1793" s="70"/>
      <c r="T1793" s="70"/>
      <c r="U1793" s="70"/>
      <c r="V1793" s="70"/>
      <c r="W1793" s="70"/>
      <c r="X1793" s="70"/>
      <c r="Y1793" s="70"/>
      <c r="Z1793" s="70"/>
      <c r="AA1793" s="70"/>
      <c r="AB1793" s="70"/>
      <c r="AC1793" s="70"/>
      <c r="AD1793" s="70"/>
      <c r="AE1793" s="70"/>
      <c r="AF1793" s="70"/>
      <c r="AG1793" s="70"/>
      <c r="AH1793" s="70"/>
      <c r="AI1793" s="70"/>
      <c r="AJ1793" s="70"/>
      <c r="AK1793" s="70"/>
      <c r="AL1793" s="70"/>
      <c r="AM1793" s="70"/>
      <c r="AN1793" s="70"/>
      <c r="AO1793" s="70"/>
      <c r="AP1793" s="70"/>
      <c r="AQ1793" s="70"/>
      <c r="AR1793" s="70"/>
      <c r="AS1793" s="70"/>
      <c r="AT1793" s="70"/>
      <c r="AU1793" s="70"/>
      <c r="AV1793" s="70"/>
      <c r="AW1793" s="70"/>
      <c r="AX1793" s="70"/>
      <c r="AY1793" s="70"/>
      <c r="AZ1793" s="70"/>
      <c r="BA1793" s="70"/>
      <c r="BB1793" s="70"/>
      <c r="BC1793" s="70"/>
      <c r="BD1793" s="70"/>
      <c r="BE1793" s="70"/>
      <c r="BF1793" s="70"/>
      <c r="BG1793" s="70"/>
      <c r="BH1793" s="70"/>
      <c r="BI1793" s="70"/>
      <c r="BJ1793" s="70"/>
      <c r="BK1793" s="70"/>
      <c r="BL1793" s="70"/>
      <c r="BM1793" s="70"/>
      <c r="BN1793" s="70"/>
      <c r="BO1793" s="70"/>
      <c r="BP1793" s="70"/>
      <c r="BQ1793" s="70"/>
      <c r="BR1793" s="70"/>
      <c r="BS1793" s="70"/>
      <c r="BT1793" s="70"/>
      <c r="BU1793" s="70"/>
      <c r="BV1793" s="70"/>
      <c r="BW1793" s="70"/>
      <c r="BX1793" s="70"/>
      <c r="BY1793" s="70"/>
      <c r="BZ1793" s="70"/>
      <c r="CA1793" s="70"/>
      <c r="CB1793" s="70"/>
      <c r="CC1793" s="70"/>
      <c r="CD1793" s="70"/>
      <c r="CE1793" s="70"/>
      <c r="CF1793" s="70"/>
      <c r="CG1793" s="70"/>
      <c r="CH1793" s="70"/>
      <c r="CI1793" s="70"/>
      <c r="CJ1793" s="70"/>
      <c r="CK1793" s="70"/>
      <c r="CL1793" s="70"/>
      <c r="CM1793" s="70"/>
      <c r="CN1793" s="70"/>
      <c r="CO1793" s="70"/>
      <c r="CP1793" s="70"/>
      <c r="CQ1793" s="70"/>
      <c r="CR1793" s="70"/>
      <c r="CS1793" s="70"/>
      <c r="CT1793" s="70"/>
      <c r="CU1793" s="70"/>
      <c r="CV1793" s="70"/>
      <c r="CW1793" s="70"/>
      <c r="CX1793" s="70"/>
      <c r="CY1793" s="70"/>
      <c r="CZ1793" s="70"/>
      <c r="DA1793" s="70"/>
      <c r="DB1793" s="70"/>
      <c r="DC1793" s="70"/>
      <c r="DD1793" s="70"/>
      <c r="DE1793" s="70"/>
      <c r="DF1793" s="70"/>
      <c r="DG1793" s="70"/>
      <c r="DH1793" s="70"/>
      <c r="DI1793" s="70"/>
      <c r="DJ1793" s="70"/>
      <c r="DK1793" s="70"/>
      <c r="DL1793" s="70"/>
      <c r="DM1793" s="70"/>
      <c r="DN1793" s="70"/>
      <c r="DO1793" s="70"/>
      <c r="DP1793" s="70"/>
      <c r="DQ1793" s="70"/>
      <c r="DR1793" s="70"/>
      <c r="DS1793" s="70"/>
      <c r="DT1793" s="70"/>
      <c r="DU1793" s="70"/>
      <c r="DV1793" s="70"/>
      <c r="DW1793" s="70"/>
      <c r="DX1793" s="70"/>
      <c r="DY1793" s="70"/>
      <c r="DZ1793" s="70"/>
      <c r="EA1793" s="70"/>
      <c r="EB1793" s="70"/>
      <c r="EC1793" s="70"/>
      <c r="ED1793" s="70"/>
      <c r="EE1793" s="70"/>
      <c r="EF1793" s="70"/>
      <c r="EG1793" s="70"/>
      <c r="EH1793" s="70"/>
      <c r="EI1793" s="70"/>
      <c r="EJ1793" s="70"/>
      <c r="EK1793" s="70"/>
      <c r="EL1793" s="70"/>
      <c r="EM1793" s="70"/>
      <c r="EN1793" s="70"/>
      <c r="EO1793" s="70"/>
      <c r="EP1793" s="70"/>
      <c r="EQ1793" s="70"/>
      <c r="ER1793" s="70"/>
      <c r="ES1793" s="70"/>
      <c r="ET1793" s="70"/>
      <c r="EU1793" s="70"/>
      <c r="EV1793" s="70"/>
      <c r="EW1793" s="70"/>
      <c r="EX1793" s="70"/>
      <c r="EY1793" s="70"/>
      <c r="EZ1793" s="70"/>
      <c r="FA1793" s="70"/>
      <c r="FB1793" s="70"/>
      <c r="FC1793" s="70"/>
      <c r="FD1793" s="70"/>
      <c r="FE1793" s="70"/>
      <c r="FF1793" s="70"/>
      <c r="FG1793" s="70"/>
      <c r="FH1793" s="70"/>
      <c r="FI1793" s="70"/>
      <c r="FJ1793" s="70"/>
      <c r="FK1793" s="70"/>
      <c r="FL1793" s="70"/>
      <c r="FM1793" s="70"/>
      <c r="FN1793" s="70"/>
      <c r="FO1793" s="70"/>
      <c r="FP1793" s="70"/>
      <c r="FQ1793" s="70"/>
      <c r="FR1793" s="70"/>
      <c r="FS1793" s="70"/>
      <c r="FT1793" s="70"/>
      <c r="FU1793" s="70"/>
      <c r="FV1793" s="70"/>
      <c r="FW1793" s="70"/>
      <c r="FX1793" s="70"/>
      <c r="FY1793" s="70"/>
      <c r="FZ1793" s="70"/>
      <c r="GA1793" s="70"/>
      <c r="GB1793" s="70"/>
      <c r="GC1793" s="70"/>
      <c r="GD1793" s="70"/>
      <c r="GE1793" s="70"/>
      <c r="GF1793" s="70"/>
      <c r="GG1793" s="70"/>
      <c r="GH1793" s="70"/>
      <c r="GI1793" s="70"/>
      <c r="GJ1793" s="70"/>
      <c r="GK1793" s="70"/>
      <c r="GL1793" s="70"/>
      <c r="GM1793" s="70"/>
      <c r="GN1793" s="70"/>
      <c r="GO1793" s="70"/>
      <c r="GP1793" s="70"/>
      <c r="GQ1793" s="70"/>
      <c r="GR1793" s="70"/>
      <c r="GS1793" s="70"/>
      <c r="GT1793" s="70"/>
      <c r="GU1793" s="70"/>
      <c r="GV1793" s="70"/>
      <c r="GW1793" s="70"/>
      <c r="GX1793" s="70"/>
      <c r="GY1793" s="70"/>
      <c r="GZ1793" s="70"/>
      <c r="HA1793" s="70"/>
      <c r="HB1793" s="70"/>
      <c r="HC1793" s="70"/>
      <c r="HD1793" s="70"/>
      <c r="HE1793" s="70"/>
      <c r="HF1793" s="70"/>
      <c r="HG1793" s="70"/>
      <c r="HH1793" s="70"/>
      <c r="HI1793" s="70"/>
      <c r="HJ1793" s="70"/>
      <c r="HK1793" s="70"/>
      <c r="HL1793" s="70"/>
      <c r="HM1793" s="70"/>
      <c r="HN1793" s="70"/>
      <c r="HO1793" s="70"/>
      <c r="HP1793" s="70"/>
      <c r="HQ1793" s="70"/>
      <c r="HR1793" s="70"/>
      <c r="HS1793" s="70"/>
      <c r="HT1793" s="70"/>
      <c r="HU1793" s="70"/>
      <c r="HV1793" s="70"/>
      <c r="HW1793" s="70"/>
      <c r="HX1793" s="70"/>
      <c r="HY1793" s="70"/>
      <c r="HZ1793" s="70"/>
      <c r="IA1793" s="70"/>
      <c r="IB1793" s="70"/>
      <c r="IC1793" s="70"/>
      <c r="ID1793" s="70"/>
      <c r="IE1793" s="70"/>
      <c r="IF1793" s="70"/>
      <c r="IG1793" s="70"/>
      <c r="IH1793" s="70"/>
      <c r="II1793" s="70"/>
      <c r="IJ1793" s="70"/>
      <c r="IK1793" s="70"/>
      <c r="IL1793" s="70"/>
      <c r="IM1793" s="70"/>
      <c r="IN1793" s="70"/>
      <c r="IO1793" s="70"/>
      <c r="IP1793" s="70"/>
      <c r="IQ1793" s="70"/>
      <c r="IR1793" s="70"/>
      <c r="IS1793" s="70"/>
      <c r="IT1793" s="70"/>
    </row>
    <row r="1794" ht="14.4">
      <c r="A1794" s="70"/>
    </row>
    <row r="1795" ht="14.4">
      <c r="A1795" s="70"/>
    </row>
    <row r="1796" ht="14.4">
      <c r="A1796" s="70"/>
    </row>
    <row r="1797" ht="14.4">
      <c r="A1797" s="70"/>
    </row>
    <row r="1798" ht="14.4">
      <c r="A1798" s="70"/>
    </row>
    <row r="1799" ht="14.4">
      <c r="A1799" s="70"/>
    </row>
    <row r="1800" ht="14.4">
      <c r="A1800" s="70"/>
    </row>
    <row r="1801" ht="14.4">
      <c r="A1801" s="70"/>
    </row>
    <row r="1802" ht="14.4">
      <c r="A1802" s="70"/>
    </row>
    <row r="1803" ht="14.4">
      <c r="A1803" s="70"/>
    </row>
    <row r="1804" ht="14.4">
      <c r="A1804" s="70"/>
    </row>
    <row r="1805" ht="14.4">
      <c r="A1805" s="70"/>
    </row>
    <row r="1806" ht="14.4">
      <c r="A1806" s="70"/>
    </row>
    <row r="1807" ht="14.4">
      <c r="A1807" s="70"/>
    </row>
    <row r="1808" ht="14.4">
      <c r="A1808" s="70"/>
    </row>
    <row r="1809" ht="14.4">
      <c r="A1809" s="70"/>
    </row>
    <row r="1810" spans="1:254" ht="14.4">
      <c r="A1810" s="70"/>
      <c r="J1810" s="70"/>
      <c r="K1810" s="70"/>
      <c r="L1810" s="70"/>
      <c r="M1810" s="70"/>
      <c r="N1810" s="70"/>
      <c r="O1810" s="70"/>
      <c r="P1810" s="70"/>
      <c r="Q1810" s="70"/>
      <c r="R1810" s="70"/>
      <c r="S1810" s="70"/>
      <c r="T1810" s="70"/>
      <c r="U1810" s="70"/>
      <c r="V1810" s="70"/>
      <c r="W1810" s="70"/>
      <c r="X1810" s="70"/>
      <c r="Y1810" s="70"/>
      <c r="Z1810" s="70"/>
      <c r="AA1810" s="70"/>
      <c r="AB1810" s="70"/>
      <c r="AC1810" s="70"/>
      <c r="AD1810" s="70"/>
      <c r="AE1810" s="70"/>
      <c r="AF1810" s="70"/>
      <c r="AG1810" s="70"/>
      <c r="AH1810" s="70"/>
      <c r="AI1810" s="70"/>
      <c r="AJ1810" s="70"/>
      <c r="AK1810" s="70"/>
      <c r="AL1810" s="70"/>
      <c r="AM1810" s="70"/>
      <c r="AN1810" s="70"/>
      <c r="AO1810" s="70"/>
      <c r="AP1810" s="70"/>
      <c r="AQ1810" s="70"/>
      <c r="AR1810" s="70"/>
      <c r="AS1810" s="70"/>
      <c r="AT1810" s="70"/>
      <c r="AU1810" s="70"/>
      <c r="AV1810" s="70"/>
      <c r="AW1810" s="70"/>
      <c r="AX1810" s="70"/>
      <c r="AY1810" s="70"/>
      <c r="AZ1810" s="70"/>
      <c r="BA1810" s="70"/>
      <c r="BB1810" s="70"/>
      <c r="BC1810" s="70"/>
      <c r="BD1810" s="70"/>
      <c r="BE1810" s="70"/>
      <c r="BF1810" s="70"/>
      <c r="BG1810" s="70"/>
      <c r="BH1810" s="70"/>
      <c r="BI1810" s="70"/>
      <c r="BJ1810" s="70"/>
      <c r="BK1810" s="70"/>
      <c r="BL1810" s="70"/>
      <c r="BM1810" s="70"/>
      <c r="BN1810" s="70"/>
      <c r="BO1810" s="70"/>
      <c r="BP1810" s="70"/>
      <c r="BQ1810" s="70"/>
      <c r="BR1810" s="70"/>
      <c r="BS1810" s="70"/>
      <c r="BT1810" s="70"/>
      <c r="BU1810" s="70"/>
      <c r="BV1810" s="70"/>
      <c r="BW1810" s="70"/>
      <c r="BX1810" s="70"/>
      <c r="BY1810" s="70"/>
      <c r="BZ1810" s="70"/>
      <c r="CA1810" s="70"/>
      <c r="CB1810" s="70"/>
      <c r="CC1810" s="70"/>
      <c r="CD1810" s="70"/>
      <c r="CE1810" s="70"/>
      <c r="CF1810" s="70"/>
      <c r="CG1810" s="70"/>
      <c r="CH1810" s="70"/>
      <c r="CI1810" s="70"/>
      <c r="CJ1810" s="70"/>
      <c r="CK1810" s="70"/>
      <c r="CL1810" s="70"/>
      <c r="CM1810" s="70"/>
      <c r="CN1810" s="70"/>
      <c r="CO1810" s="70"/>
      <c r="CP1810" s="70"/>
      <c r="CQ1810" s="70"/>
      <c r="CR1810" s="70"/>
      <c r="CS1810" s="70"/>
      <c r="CT1810" s="70"/>
      <c r="CU1810" s="70"/>
      <c r="CV1810" s="70"/>
      <c r="CW1810" s="70"/>
      <c r="CX1810" s="70"/>
      <c r="CY1810" s="70"/>
      <c r="CZ1810" s="70"/>
      <c r="DA1810" s="70"/>
      <c r="DB1810" s="70"/>
      <c r="DC1810" s="70"/>
      <c r="DD1810" s="70"/>
      <c r="DE1810" s="70"/>
      <c r="DF1810" s="70"/>
      <c r="DG1810" s="70"/>
      <c r="DH1810" s="70"/>
      <c r="DI1810" s="70"/>
      <c r="DJ1810" s="70"/>
      <c r="DK1810" s="70"/>
      <c r="DL1810" s="70"/>
      <c r="DM1810" s="70"/>
      <c r="DN1810" s="70"/>
      <c r="DO1810" s="70"/>
      <c r="DP1810" s="70"/>
      <c r="DQ1810" s="70"/>
      <c r="DR1810" s="70"/>
      <c r="DS1810" s="70"/>
      <c r="DT1810" s="70"/>
      <c r="DU1810" s="70"/>
      <c r="DV1810" s="70"/>
      <c r="DW1810" s="70"/>
      <c r="DX1810" s="70"/>
      <c r="DY1810" s="70"/>
      <c r="DZ1810" s="70"/>
      <c r="EA1810" s="70"/>
      <c r="EB1810" s="70"/>
      <c r="EC1810" s="70"/>
      <c r="ED1810" s="70"/>
      <c r="EE1810" s="70"/>
      <c r="EF1810" s="70"/>
      <c r="EG1810" s="70"/>
      <c r="EH1810" s="70"/>
      <c r="EI1810" s="70"/>
      <c r="EJ1810" s="70"/>
      <c r="EK1810" s="70"/>
      <c r="EL1810" s="70"/>
      <c r="EM1810" s="70"/>
      <c r="EN1810" s="70"/>
      <c r="EO1810" s="70"/>
      <c r="EP1810" s="70"/>
      <c r="EQ1810" s="70"/>
      <c r="ER1810" s="70"/>
      <c r="ES1810" s="70"/>
      <c r="ET1810" s="70"/>
      <c r="EU1810" s="70"/>
      <c r="EV1810" s="70"/>
      <c r="EW1810" s="70"/>
      <c r="EX1810" s="70"/>
      <c r="EY1810" s="70"/>
      <c r="EZ1810" s="70"/>
      <c r="FA1810" s="70"/>
      <c r="FB1810" s="70"/>
      <c r="FC1810" s="70"/>
      <c r="FD1810" s="70"/>
      <c r="FE1810" s="70"/>
      <c r="FF1810" s="70"/>
      <c r="FG1810" s="70"/>
      <c r="FH1810" s="70"/>
      <c r="FI1810" s="70"/>
      <c r="FJ1810" s="70"/>
      <c r="FK1810" s="70"/>
      <c r="FL1810" s="70"/>
      <c r="FM1810" s="70"/>
      <c r="FN1810" s="70"/>
      <c r="FO1810" s="70"/>
      <c r="FP1810" s="70"/>
      <c r="FQ1810" s="70"/>
      <c r="FR1810" s="70"/>
      <c r="FS1810" s="70"/>
      <c r="FT1810" s="70"/>
      <c r="FU1810" s="70"/>
      <c r="FV1810" s="70"/>
      <c r="FW1810" s="70"/>
      <c r="FX1810" s="70"/>
      <c r="FY1810" s="70"/>
      <c r="FZ1810" s="70"/>
      <c r="GA1810" s="70"/>
      <c r="GB1810" s="70"/>
      <c r="GC1810" s="70"/>
      <c r="GD1810" s="70"/>
      <c r="GE1810" s="70"/>
      <c r="GF1810" s="70"/>
      <c r="GG1810" s="70"/>
      <c r="GH1810" s="70"/>
      <c r="GI1810" s="70"/>
      <c r="GJ1810" s="70"/>
      <c r="GK1810" s="70"/>
      <c r="GL1810" s="70"/>
      <c r="GM1810" s="70"/>
      <c r="GN1810" s="70"/>
      <c r="GO1810" s="70"/>
      <c r="GP1810" s="70"/>
      <c r="GQ1810" s="70"/>
      <c r="GR1810" s="70"/>
      <c r="GS1810" s="70"/>
      <c r="GT1810" s="70"/>
      <c r="GU1810" s="70"/>
      <c r="GV1810" s="70"/>
      <c r="GW1810" s="70"/>
      <c r="GX1810" s="70"/>
      <c r="GY1810" s="70"/>
      <c r="GZ1810" s="70"/>
      <c r="HA1810" s="70"/>
      <c r="HB1810" s="70"/>
      <c r="HC1810" s="70"/>
      <c r="HD1810" s="70"/>
      <c r="HE1810" s="70"/>
      <c r="HF1810" s="70"/>
      <c r="HG1810" s="70"/>
      <c r="HH1810" s="70"/>
      <c r="HI1810" s="70"/>
      <c r="HJ1810" s="70"/>
      <c r="HK1810" s="70"/>
      <c r="HL1810" s="70"/>
      <c r="HM1810" s="70"/>
      <c r="HN1810" s="70"/>
      <c r="HO1810" s="70"/>
      <c r="HP1810" s="70"/>
      <c r="HQ1810" s="70"/>
      <c r="HR1810" s="70"/>
      <c r="HS1810" s="70"/>
      <c r="HT1810" s="70"/>
      <c r="HU1810" s="70"/>
      <c r="HV1810" s="70"/>
      <c r="HW1810" s="70"/>
      <c r="HX1810" s="70"/>
      <c r="HY1810" s="70"/>
      <c r="HZ1810" s="70"/>
      <c r="IA1810" s="70"/>
      <c r="IB1810" s="70"/>
      <c r="IC1810" s="70"/>
      <c r="ID1810" s="70"/>
      <c r="IE1810" s="70"/>
      <c r="IF1810" s="70"/>
      <c r="IG1810" s="70"/>
      <c r="IH1810" s="70"/>
      <c r="II1810" s="70"/>
      <c r="IJ1810" s="70"/>
      <c r="IK1810" s="70"/>
      <c r="IL1810" s="70"/>
      <c r="IM1810" s="70"/>
      <c r="IN1810" s="70"/>
      <c r="IO1810" s="70"/>
      <c r="IP1810" s="70"/>
      <c r="IQ1810" s="70"/>
      <c r="IR1810" s="70"/>
      <c r="IS1810" s="70"/>
      <c r="IT1810" s="70"/>
    </row>
    <row r="1811" ht="14.4">
      <c r="A1811" s="70"/>
    </row>
    <row r="1812" spans="1:254" ht="14.4">
      <c r="A1812" s="70"/>
      <c r="J1812" s="70"/>
      <c r="K1812" s="70"/>
      <c r="L1812" s="70"/>
      <c r="M1812" s="70"/>
      <c r="N1812" s="70"/>
      <c r="O1812" s="70"/>
      <c r="P1812" s="70"/>
      <c r="Q1812" s="70"/>
      <c r="R1812" s="70"/>
      <c r="S1812" s="70"/>
      <c r="T1812" s="70"/>
      <c r="U1812" s="70"/>
      <c r="V1812" s="70"/>
      <c r="W1812" s="70"/>
      <c r="X1812" s="70"/>
      <c r="Y1812" s="70"/>
      <c r="Z1812" s="70"/>
      <c r="AA1812" s="70"/>
      <c r="AB1812" s="70"/>
      <c r="AC1812" s="70"/>
      <c r="AD1812" s="70"/>
      <c r="AE1812" s="70"/>
      <c r="AF1812" s="70"/>
      <c r="AG1812" s="70"/>
      <c r="AH1812" s="70"/>
      <c r="AI1812" s="70"/>
      <c r="AJ1812" s="70"/>
      <c r="AK1812" s="70"/>
      <c r="AL1812" s="70"/>
      <c r="AM1812" s="70"/>
      <c r="AN1812" s="70"/>
      <c r="AO1812" s="70"/>
      <c r="AP1812" s="70"/>
      <c r="AQ1812" s="70"/>
      <c r="AR1812" s="70"/>
      <c r="AS1812" s="70"/>
      <c r="AT1812" s="70"/>
      <c r="AU1812" s="70"/>
      <c r="AV1812" s="70"/>
      <c r="AW1812" s="70"/>
      <c r="AX1812" s="70"/>
      <c r="AY1812" s="70"/>
      <c r="AZ1812" s="70"/>
      <c r="BA1812" s="70"/>
      <c r="BB1812" s="70"/>
      <c r="BC1812" s="70"/>
      <c r="BD1812" s="70"/>
      <c r="BE1812" s="70"/>
      <c r="BF1812" s="70"/>
      <c r="BG1812" s="70"/>
      <c r="BH1812" s="70"/>
      <c r="BI1812" s="70"/>
      <c r="BJ1812" s="70"/>
      <c r="BK1812" s="70"/>
      <c r="BL1812" s="70"/>
      <c r="BM1812" s="70"/>
      <c r="BN1812" s="70"/>
      <c r="BO1812" s="70"/>
      <c r="BP1812" s="70"/>
      <c r="BQ1812" s="70"/>
      <c r="BR1812" s="70"/>
      <c r="BS1812" s="70"/>
      <c r="BT1812" s="70"/>
      <c r="BU1812" s="70"/>
      <c r="BV1812" s="70"/>
      <c r="BW1812" s="70"/>
      <c r="BX1812" s="70"/>
      <c r="BY1812" s="70"/>
      <c r="BZ1812" s="70"/>
      <c r="CA1812" s="70"/>
      <c r="CB1812" s="70"/>
      <c r="CC1812" s="70"/>
      <c r="CD1812" s="70"/>
      <c r="CE1812" s="70"/>
      <c r="CF1812" s="70"/>
      <c r="CG1812" s="70"/>
      <c r="CH1812" s="70"/>
      <c r="CI1812" s="70"/>
      <c r="CJ1812" s="70"/>
      <c r="CK1812" s="70"/>
      <c r="CL1812" s="70"/>
      <c r="CM1812" s="70"/>
      <c r="CN1812" s="70"/>
      <c r="CO1812" s="70"/>
      <c r="CP1812" s="70"/>
      <c r="CQ1812" s="70"/>
      <c r="CR1812" s="70"/>
      <c r="CS1812" s="70"/>
      <c r="CT1812" s="70"/>
      <c r="CU1812" s="70"/>
      <c r="CV1812" s="70"/>
      <c r="CW1812" s="70"/>
      <c r="CX1812" s="70"/>
      <c r="CY1812" s="70"/>
      <c r="CZ1812" s="70"/>
      <c r="DA1812" s="70"/>
      <c r="DB1812" s="70"/>
      <c r="DC1812" s="70"/>
      <c r="DD1812" s="70"/>
      <c r="DE1812" s="70"/>
      <c r="DF1812" s="70"/>
      <c r="DG1812" s="70"/>
      <c r="DH1812" s="70"/>
      <c r="DI1812" s="70"/>
      <c r="DJ1812" s="70"/>
      <c r="DK1812" s="70"/>
      <c r="DL1812" s="70"/>
      <c r="DM1812" s="70"/>
      <c r="DN1812" s="70"/>
      <c r="DO1812" s="70"/>
      <c r="DP1812" s="70"/>
      <c r="DQ1812" s="70"/>
      <c r="DR1812" s="70"/>
      <c r="DS1812" s="70"/>
      <c r="DT1812" s="70"/>
      <c r="DU1812" s="70"/>
      <c r="DV1812" s="70"/>
      <c r="DW1812" s="70"/>
      <c r="DX1812" s="70"/>
      <c r="DY1812" s="70"/>
      <c r="DZ1812" s="70"/>
      <c r="EA1812" s="70"/>
      <c r="EB1812" s="70"/>
      <c r="EC1812" s="70"/>
      <c r="ED1812" s="70"/>
      <c r="EE1812" s="70"/>
      <c r="EF1812" s="70"/>
      <c r="EG1812" s="70"/>
      <c r="EH1812" s="70"/>
      <c r="EI1812" s="70"/>
      <c r="EJ1812" s="70"/>
      <c r="EK1812" s="70"/>
      <c r="EL1812" s="70"/>
      <c r="EM1812" s="70"/>
      <c r="EN1812" s="70"/>
      <c r="EO1812" s="70"/>
      <c r="EP1812" s="70"/>
      <c r="EQ1812" s="70"/>
      <c r="ER1812" s="70"/>
      <c r="ES1812" s="70"/>
      <c r="ET1812" s="70"/>
      <c r="EU1812" s="70"/>
      <c r="EV1812" s="70"/>
      <c r="EW1812" s="70"/>
      <c r="EX1812" s="70"/>
      <c r="EY1812" s="70"/>
      <c r="EZ1812" s="70"/>
      <c r="FA1812" s="70"/>
      <c r="FB1812" s="70"/>
      <c r="FC1812" s="70"/>
      <c r="FD1812" s="70"/>
      <c r="FE1812" s="70"/>
      <c r="FF1812" s="70"/>
      <c r="FG1812" s="70"/>
      <c r="FH1812" s="70"/>
      <c r="FI1812" s="70"/>
      <c r="FJ1812" s="70"/>
      <c r="FK1812" s="70"/>
      <c r="FL1812" s="70"/>
      <c r="FM1812" s="70"/>
      <c r="FN1812" s="70"/>
      <c r="FO1812" s="70"/>
      <c r="FP1812" s="70"/>
      <c r="FQ1812" s="70"/>
      <c r="FR1812" s="70"/>
      <c r="FS1812" s="70"/>
      <c r="FT1812" s="70"/>
      <c r="FU1812" s="70"/>
      <c r="FV1812" s="70"/>
      <c r="FW1812" s="70"/>
      <c r="FX1812" s="70"/>
      <c r="FY1812" s="70"/>
      <c r="FZ1812" s="70"/>
      <c r="GA1812" s="70"/>
      <c r="GB1812" s="70"/>
      <c r="GC1812" s="70"/>
      <c r="GD1812" s="70"/>
      <c r="GE1812" s="70"/>
      <c r="GF1812" s="70"/>
      <c r="GG1812" s="70"/>
      <c r="GH1812" s="70"/>
      <c r="GI1812" s="70"/>
      <c r="GJ1812" s="70"/>
      <c r="GK1812" s="70"/>
      <c r="GL1812" s="70"/>
      <c r="GM1812" s="70"/>
      <c r="GN1812" s="70"/>
      <c r="GO1812" s="70"/>
      <c r="GP1812" s="70"/>
      <c r="GQ1812" s="70"/>
      <c r="GR1812" s="70"/>
      <c r="GS1812" s="70"/>
      <c r="GT1812" s="70"/>
      <c r="GU1812" s="70"/>
      <c r="GV1812" s="70"/>
      <c r="GW1812" s="70"/>
      <c r="GX1812" s="70"/>
      <c r="GY1812" s="70"/>
      <c r="GZ1812" s="70"/>
      <c r="HA1812" s="70"/>
      <c r="HB1812" s="70"/>
      <c r="HC1812" s="70"/>
      <c r="HD1812" s="70"/>
      <c r="HE1812" s="70"/>
      <c r="HF1812" s="70"/>
      <c r="HG1812" s="70"/>
      <c r="HH1812" s="70"/>
      <c r="HI1812" s="70"/>
      <c r="HJ1812" s="70"/>
      <c r="HK1812" s="70"/>
      <c r="HL1812" s="70"/>
      <c r="HM1812" s="70"/>
      <c r="HN1812" s="70"/>
      <c r="HO1812" s="70"/>
      <c r="HP1812" s="70"/>
      <c r="HQ1812" s="70"/>
      <c r="HR1812" s="70"/>
      <c r="HS1812" s="70"/>
      <c r="HT1812" s="70"/>
      <c r="HU1812" s="70"/>
      <c r="HV1812" s="70"/>
      <c r="HW1812" s="70"/>
      <c r="HX1812" s="70"/>
      <c r="HY1812" s="70"/>
      <c r="HZ1812" s="70"/>
      <c r="IA1812" s="70"/>
      <c r="IB1812" s="70"/>
      <c r="IC1812" s="70"/>
      <c r="ID1812" s="70"/>
      <c r="IE1812" s="70"/>
      <c r="IF1812" s="70"/>
      <c r="IG1812" s="70"/>
      <c r="IH1812" s="70"/>
      <c r="II1812" s="70"/>
      <c r="IJ1812" s="70"/>
      <c r="IK1812" s="70"/>
      <c r="IL1812" s="70"/>
      <c r="IM1812" s="70"/>
      <c r="IN1812" s="70"/>
      <c r="IO1812" s="70"/>
      <c r="IP1812" s="70"/>
      <c r="IQ1812" s="70"/>
      <c r="IR1812" s="70"/>
      <c r="IS1812" s="70"/>
      <c r="IT1812" s="70"/>
    </row>
    <row r="1813" ht="14.4">
      <c r="A1813" s="70"/>
    </row>
    <row r="1814" ht="14.4">
      <c r="A1814" s="70"/>
    </row>
    <row r="1815" ht="14.4">
      <c r="A1815" s="70"/>
    </row>
    <row r="1816" ht="14.4">
      <c r="A1816" s="70"/>
    </row>
    <row r="1817" ht="14.4">
      <c r="A1817" s="70"/>
    </row>
    <row r="1818" ht="14.4">
      <c r="A1818" s="70"/>
    </row>
    <row r="1819" ht="14.4">
      <c r="A1819" s="70"/>
    </row>
    <row r="1820" ht="14.4">
      <c r="A1820" s="70"/>
    </row>
    <row r="1821" spans="1:254" ht="14.4">
      <c r="A1821" s="70"/>
      <c r="J1821" s="70"/>
      <c r="K1821" s="70"/>
      <c r="L1821" s="70"/>
      <c r="M1821" s="70"/>
      <c r="N1821" s="70"/>
      <c r="O1821" s="70"/>
      <c r="P1821" s="70"/>
      <c r="Q1821" s="70"/>
      <c r="R1821" s="70"/>
      <c r="S1821" s="70"/>
      <c r="T1821" s="70"/>
      <c r="U1821" s="70"/>
      <c r="V1821" s="70"/>
      <c r="W1821" s="70"/>
      <c r="X1821" s="70"/>
      <c r="Y1821" s="70"/>
      <c r="Z1821" s="70"/>
      <c r="AA1821" s="70"/>
      <c r="AB1821" s="70"/>
      <c r="AC1821" s="70"/>
      <c r="AD1821" s="70"/>
      <c r="AE1821" s="70"/>
      <c r="AF1821" s="70"/>
      <c r="AG1821" s="70"/>
      <c r="AH1821" s="70"/>
      <c r="AI1821" s="70"/>
      <c r="AJ1821" s="70"/>
      <c r="AK1821" s="70"/>
      <c r="AL1821" s="70"/>
      <c r="AM1821" s="70"/>
      <c r="AN1821" s="70"/>
      <c r="AO1821" s="70"/>
      <c r="AP1821" s="70"/>
      <c r="AQ1821" s="70"/>
      <c r="AR1821" s="70"/>
      <c r="AS1821" s="70"/>
      <c r="AT1821" s="70"/>
      <c r="AU1821" s="70"/>
      <c r="AV1821" s="70"/>
      <c r="AW1821" s="70"/>
      <c r="AX1821" s="70"/>
      <c r="AY1821" s="70"/>
      <c r="AZ1821" s="70"/>
      <c r="BA1821" s="70"/>
      <c r="BB1821" s="70"/>
      <c r="BC1821" s="70"/>
      <c r="BD1821" s="70"/>
      <c r="BE1821" s="70"/>
      <c r="BF1821" s="70"/>
      <c r="BG1821" s="70"/>
      <c r="BH1821" s="70"/>
      <c r="BI1821" s="70"/>
      <c r="BJ1821" s="70"/>
      <c r="BK1821" s="70"/>
      <c r="BL1821" s="70"/>
      <c r="BM1821" s="70"/>
      <c r="BN1821" s="70"/>
      <c r="BO1821" s="70"/>
      <c r="BP1821" s="70"/>
      <c r="BQ1821" s="70"/>
      <c r="BR1821" s="70"/>
      <c r="BS1821" s="70"/>
      <c r="BT1821" s="70"/>
      <c r="BU1821" s="70"/>
      <c r="BV1821" s="70"/>
      <c r="BW1821" s="70"/>
      <c r="BX1821" s="70"/>
      <c r="BY1821" s="70"/>
      <c r="BZ1821" s="70"/>
      <c r="CA1821" s="70"/>
      <c r="CB1821" s="70"/>
      <c r="CC1821" s="70"/>
      <c r="CD1821" s="70"/>
      <c r="CE1821" s="70"/>
      <c r="CF1821" s="70"/>
      <c r="CG1821" s="70"/>
      <c r="CH1821" s="70"/>
      <c r="CI1821" s="70"/>
      <c r="CJ1821" s="70"/>
      <c r="CK1821" s="70"/>
      <c r="CL1821" s="70"/>
      <c r="CM1821" s="70"/>
      <c r="CN1821" s="70"/>
      <c r="CO1821" s="70"/>
      <c r="CP1821" s="70"/>
      <c r="CQ1821" s="70"/>
      <c r="CR1821" s="70"/>
      <c r="CS1821" s="70"/>
      <c r="CT1821" s="70"/>
      <c r="CU1821" s="70"/>
      <c r="CV1821" s="70"/>
      <c r="CW1821" s="70"/>
      <c r="CX1821" s="70"/>
      <c r="CY1821" s="70"/>
      <c r="CZ1821" s="70"/>
      <c r="DA1821" s="70"/>
      <c r="DB1821" s="70"/>
      <c r="DC1821" s="70"/>
      <c r="DD1821" s="70"/>
      <c r="DE1821" s="70"/>
      <c r="DF1821" s="70"/>
      <c r="DG1821" s="70"/>
      <c r="DH1821" s="70"/>
      <c r="DI1821" s="70"/>
      <c r="DJ1821" s="70"/>
      <c r="DK1821" s="70"/>
      <c r="DL1821" s="70"/>
      <c r="DM1821" s="70"/>
      <c r="DN1821" s="70"/>
      <c r="DO1821" s="70"/>
      <c r="DP1821" s="70"/>
      <c r="DQ1821" s="70"/>
      <c r="DR1821" s="70"/>
      <c r="DS1821" s="70"/>
      <c r="DT1821" s="70"/>
      <c r="DU1821" s="70"/>
      <c r="DV1821" s="70"/>
      <c r="DW1821" s="70"/>
      <c r="DX1821" s="70"/>
      <c r="DY1821" s="70"/>
      <c r="DZ1821" s="70"/>
      <c r="EA1821" s="70"/>
      <c r="EB1821" s="70"/>
      <c r="EC1821" s="70"/>
      <c r="ED1821" s="70"/>
      <c r="EE1821" s="70"/>
      <c r="EF1821" s="70"/>
      <c r="EG1821" s="70"/>
      <c r="EH1821" s="70"/>
      <c r="EI1821" s="70"/>
      <c r="EJ1821" s="70"/>
      <c r="EK1821" s="70"/>
      <c r="EL1821" s="70"/>
      <c r="EM1821" s="70"/>
      <c r="EN1821" s="70"/>
      <c r="EO1821" s="70"/>
      <c r="EP1821" s="70"/>
      <c r="EQ1821" s="70"/>
      <c r="ER1821" s="70"/>
      <c r="ES1821" s="70"/>
      <c r="ET1821" s="70"/>
      <c r="EU1821" s="70"/>
      <c r="EV1821" s="70"/>
      <c r="EW1821" s="70"/>
      <c r="EX1821" s="70"/>
      <c r="EY1821" s="70"/>
      <c r="EZ1821" s="70"/>
      <c r="FA1821" s="70"/>
      <c r="FB1821" s="70"/>
      <c r="FC1821" s="70"/>
      <c r="FD1821" s="70"/>
      <c r="FE1821" s="70"/>
      <c r="FF1821" s="70"/>
      <c r="FG1821" s="70"/>
      <c r="FH1821" s="70"/>
      <c r="FI1821" s="70"/>
      <c r="FJ1821" s="70"/>
      <c r="FK1821" s="70"/>
      <c r="FL1821" s="70"/>
      <c r="FM1821" s="70"/>
      <c r="FN1821" s="70"/>
      <c r="FO1821" s="70"/>
      <c r="FP1821" s="70"/>
      <c r="FQ1821" s="70"/>
      <c r="FR1821" s="70"/>
      <c r="FS1821" s="70"/>
      <c r="FT1821" s="70"/>
      <c r="FU1821" s="70"/>
      <c r="FV1821" s="70"/>
      <c r="FW1821" s="70"/>
      <c r="FX1821" s="70"/>
      <c r="FY1821" s="70"/>
      <c r="FZ1821" s="70"/>
      <c r="GA1821" s="70"/>
      <c r="GB1821" s="70"/>
      <c r="GC1821" s="70"/>
      <c r="GD1821" s="70"/>
      <c r="GE1821" s="70"/>
      <c r="GF1821" s="70"/>
      <c r="GG1821" s="70"/>
      <c r="GH1821" s="70"/>
      <c r="GI1821" s="70"/>
      <c r="GJ1821" s="70"/>
      <c r="GK1821" s="70"/>
      <c r="GL1821" s="70"/>
      <c r="GM1821" s="70"/>
      <c r="GN1821" s="70"/>
      <c r="GO1821" s="70"/>
      <c r="GP1821" s="70"/>
      <c r="GQ1821" s="70"/>
      <c r="GR1821" s="70"/>
      <c r="GS1821" s="70"/>
      <c r="GT1821" s="70"/>
      <c r="GU1821" s="70"/>
      <c r="GV1821" s="70"/>
      <c r="GW1821" s="70"/>
      <c r="GX1821" s="70"/>
      <c r="GY1821" s="70"/>
      <c r="GZ1821" s="70"/>
      <c r="HA1821" s="70"/>
      <c r="HB1821" s="70"/>
      <c r="HC1821" s="70"/>
      <c r="HD1821" s="70"/>
      <c r="HE1821" s="70"/>
      <c r="HF1821" s="70"/>
      <c r="HG1821" s="70"/>
      <c r="HH1821" s="70"/>
      <c r="HI1821" s="70"/>
      <c r="HJ1821" s="70"/>
      <c r="HK1821" s="70"/>
      <c r="HL1821" s="70"/>
      <c r="HM1821" s="70"/>
      <c r="HN1821" s="70"/>
      <c r="HO1821" s="70"/>
      <c r="HP1821" s="70"/>
      <c r="HQ1821" s="70"/>
      <c r="HR1821" s="70"/>
      <c r="HS1821" s="70"/>
      <c r="HT1821" s="70"/>
      <c r="HU1821" s="70"/>
      <c r="HV1821" s="70"/>
      <c r="HW1821" s="70"/>
      <c r="HX1821" s="70"/>
      <c r="HY1821" s="70"/>
      <c r="HZ1821" s="70"/>
      <c r="IA1821" s="70"/>
      <c r="IB1821" s="70"/>
      <c r="IC1821" s="70"/>
      <c r="ID1821" s="70"/>
      <c r="IE1821" s="70"/>
      <c r="IF1821" s="70"/>
      <c r="IG1821" s="70"/>
      <c r="IH1821" s="70"/>
      <c r="II1821" s="70"/>
      <c r="IJ1821" s="70"/>
      <c r="IK1821" s="70"/>
      <c r="IL1821" s="70"/>
      <c r="IM1821" s="70"/>
      <c r="IN1821" s="70"/>
      <c r="IO1821" s="70"/>
      <c r="IP1821" s="70"/>
      <c r="IQ1821" s="70"/>
      <c r="IR1821" s="70"/>
      <c r="IS1821" s="70"/>
      <c r="IT1821" s="70"/>
    </row>
    <row r="1822" ht="14.4">
      <c r="A1822" s="70"/>
    </row>
    <row r="1823" ht="14.4">
      <c r="A1823" s="70"/>
    </row>
    <row r="1824" ht="14.4">
      <c r="A1824" s="70"/>
    </row>
    <row r="1825" ht="14.4">
      <c r="A1825" s="70"/>
    </row>
    <row r="1826" ht="14.4">
      <c r="A1826" s="70"/>
    </row>
    <row r="1827" ht="14.4">
      <c r="A1827" s="70"/>
    </row>
    <row r="1828" ht="14.4">
      <c r="A1828" s="70"/>
    </row>
    <row r="1829" ht="14.4">
      <c r="A1829" s="70"/>
    </row>
    <row r="1830" spans="1:254" ht="14.4">
      <c r="A1830" s="70"/>
      <c r="J1830" s="70"/>
      <c r="K1830" s="70"/>
      <c r="L1830" s="70"/>
      <c r="M1830" s="70"/>
      <c r="N1830" s="70"/>
      <c r="O1830" s="70"/>
      <c r="P1830" s="70"/>
      <c r="Q1830" s="70"/>
      <c r="R1830" s="70"/>
      <c r="S1830" s="70"/>
      <c r="T1830" s="70"/>
      <c r="U1830" s="70"/>
      <c r="V1830" s="70"/>
      <c r="W1830" s="70"/>
      <c r="X1830" s="70"/>
      <c r="Y1830" s="70"/>
      <c r="Z1830" s="70"/>
      <c r="AA1830" s="70"/>
      <c r="AB1830" s="70"/>
      <c r="AC1830" s="70"/>
      <c r="AD1830" s="70"/>
      <c r="AE1830" s="70"/>
      <c r="AF1830" s="70"/>
      <c r="AG1830" s="70"/>
      <c r="AH1830" s="70"/>
      <c r="AI1830" s="70"/>
      <c r="AJ1830" s="70"/>
      <c r="AK1830" s="70"/>
      <c r="AL1830" s="70"/>
      <c r="AM1830" s="70"/>
      <c r="AN1830" s="70"/>
      <c r="AO1830" s="70"/>
      <c r="AP1830" s="70"/>
      <c r="AQ1830" s="70"/>
      <c r="AR1830" s="70"/>
      <c r="AS1830" s="70"/>
      <c r="AT1830" s="70"/>
      <c r="AU1830" s="70"/>
      <c r="AV1830" s="70"/>
      <c r="AW1830" s="70"/>
      <c r="AX1830" s="70"/>
      <c r="AY1830" s="70"/>
      <c r="AZ1830" s="70"/>
      <c r="BA1830" s="70"/>
      <c r="BB1830" s="70"/>
      <c r="BC1830" s="70"/>
      <c r="BD1830" s="70"/>
      <c r="BE1830" s="70"/>
      <c r="BF1830" s="70"/>
      <c r="BG1830" s="70"/>
      <c r="BH1830" s="70"/>
      <c r="BI1830" s="70"/>
      <c r="BJ1830" s="70"/>
      <c r="BK1830" s="70"/>
      <c r="BL1830" s="70"/>
      <c r="BM1830" s="70"/>
      <c r="BN1830" s="70"/>
      <c r="BO1830" s="70"/>
      <c r="BP1830" s="70"/>
      <c r="BQ1830" s="70"/>
      <c r="BR1830" s="70"/>
      <c r="BS1830" s="70"/>
      <c r="BT1830" s="70"/>
      <c r="BU1830" s="70"/>
      <c r="BV1830" s="70"/>
      <c r="BW1830" s="70"/>
      <c r="BX1830" s="70"/>
      <c r="BY1830" s="70"/>
      <c r="BZ1830" s="70"/>
      <c r="CA1830" s="70"/>
      <c r="CB1830" s="70"/>
      <c r="CC1830" s="70"/>
      <c r="CD1830" s="70"/>
      <c r="CE1830" s="70"/>
      <c r="CF1830" s="70"/>
      <c r="CG1830" s="70"/>
      <c r="CH1830" s="70"/>
      <c r="CI1830" s="70"/>
      <c r="CJ1830" s="70"/>
      <c r="CK1830" s="70"/>
      <c r="CL1830" s="70"/>
      <c r="CM1830" s="70"/>
      <c r="CN1830" s="70"/>
      <c r="CO1830" s="70"/>
      <c r="CP1830" s="70"/>
      <c r="CQ1830" s="70"/>
      <c r="CR1830" s="70"/>
      <c r="CS1830" s="70"/>
      <c r="CT1830" s="70"/>
      <c r="CU1830" s="70"/>
      <c r="CV1830" s="70"/>
      <c r="CW1830" s="70"/>
      <c r="CX1830" s="70"/>
      <c r="CY1830" s="70"/>
      <c r="CZ1830" s="70"/>
      <c r="DA1830" s="70"/>
      <c r="DB1830" s="70"/>
      <c r="DC1830" s="70"/>
      <c r="DD1830" s="70"/>
      <c r="DE1830" s="70"/>
      <c r="DF1830" s="70"/>
      <c r="DG1830" s="70"/>
      <c r="DH1830" s="70"/>
      <c r="DI1830" s="70"/>
      <c r="DJ1830" s="70"/>
      <c r="DK1830" s="70"/>
      <c r="DL1830" s="70"/>
      <c r="DM1830" s="70"/>
      <c r="DN1830" s="70"/>
      <c r="DO1830" s="70"/>
      <c r="DP1830" s="70"/>
      <c r="DQ1830" s="70"/>
      <c r="DR1830" s="70"/>
      <c r="DS1830" s="70"/>
      <c r="DT1830" s="70"/>
      <c r="DU1830" s="70"/>
      <c r="DV1830" s="70"/>
      <c r="DW1830" s="70"/>
      <c r="DX1830" s="70"/>
      <c r="DY1830" s="70"/>
      <c r="DZ1830" s="70"/>
      <c r="EA1830" s="70"/>
      <c r="EB1830" s="70"/>
      <c r="EC1830" s="70"/>
      <c r="ED1830" s="70"/>
      <c r="EE1830" s="70"/>
      <c r="EF1830" s="70"/>
      <c r="EG1830" s="70"/>
      <c r="EH1830" s="70"/>
      <c r="EI1830" s="70"/>
      <c r="EJ1830" s="70"/>
      <c r="EK1830" s="70"/>
      <c r="EL1830" s="70"/>
      <c r="EM1830" s="70"/>
      <c r="EN1830" s="70"/>
      <c r="EO1830" s="70"/>
      <c r="EP1830" s="70"/>
      <c r="EQ1830" s="70"/>
      <c r="ER1830" s="70"/>
      <c r="ES1830" s="70"/>
      <c r="ET1830" s="70"/>
      <c r="EU1830" s="70"/>
      <c r="EV1830" s="70"/>
      <c r="EW1830" s="70"/>
      <c r="EX1830" s="70"/>
      <c r="EY1830" s="70"/>
      <c r="EZ1830" s="70"/>
      <c r="FA1830" s="70"/>
      <c r="FB1830" s="70"/>
      <c r="FC1830" s="70"/>
      <c r="FD1830" s="70"/>
      <c r="FE1830" s="70"/>
      <c r="FF1830" s="70"/>
      <c r="FG1830" s="70"/>
      <c r="FH1830" s="70"/>
      <c r="FI1830" s="70"/>
      <c r="FJ1830" s="70"/>
      <c r="FK1830" s="70"/>
      <c r="FL1830" s="70"/>
      <c r="FM1830" s="70"/>
      <c r="FN1830" s="70"/>
      <c r="FO1830" s="70"/>
      <c r="FP1830" s="70"/>
      <c r="FQ1830" s="70"/>
      <c r="FR1830" s="70"/>
      <c r="FS1830" s="70"/>
      <c r="FT1830" s="70"/>
      <c r="FU1830" s="70"/>
      <c r="FV1830" s="70"/>
      <c r="FW1830" s="70"/>
      <c r="FX1830" s="70"/>
      <c r="FY1830" s="70"/>
      <c r="FZ1830" s="70"/>
      <c r="GA1830" s="70"/>
      <c r="GB1830" s="70"/>
      <c r="GC1830" s="70"/>
      <c r="GD1830" s="70"/>
      <c r="GE1830" s="70"/>
      <c r="GF1830" s="70"/>
      <c r="GG1830" s="70"/>
      <c r="GH1830" s="70"/>
      <c r="GI1830" s="70"/>
      <c r="GJ1830" s="70"/>
      <c r="GK1830" s="70"/>
      <c r="GL1830" s="70"/>
      <c r="GM1830" s="70"/>
      <c r="GN1830" s="70"/>
      <c r="GO1830" s="70"/>
      <c r="GP1830" s="70"/>
      <c r="GQ1830" s="70"/>
      <c r="GR1830" s="70"/>
      <c r="GS1830" s="70"/>
      <c r="GT1830" s="70"/>
      <c r="GU1830" s="70"/>
      <c r="GV1830" s="70"/>
      <c r="GW1830" s="70"/>
      <c r="GX1830" s="70"/>
      <c r="GY1830" s="70"/>
      <c r="GZ1830" s="70"/>
      <c r="HA1830" s="70"/>
      <c r="HB1830" s="70"/>
      <c r="HC1830" s="70"/>
      <c r="HD1830" s="70"/>
      <c r="HE1830" s="70"/>
      <c r="HF1830" s="70"/>
      <c r="HG1830" s="70"/>
      <c r="HH1830" s="70"/>
      <c r="HI1830" s="70"/>
      <c r="HJ1830" s="70"/>
      <c r="HK1830" s="70"/>
      <c r="HL1830" s="70"/>
      <c r="HM1830" s="70"/>
      <c r="HN1830" s="70"/>
      <c r="HO1830" s="70"/>
      <c r="HP1830" s="70"/>
      <c r="HQ1830" s="70"/>
      <c r="HR1830" s="70"/>
      <c r="HS1830" s="70"/>
      <c r="HT1830" s="70"/>
      <c r="HU1830" s="70"/>
      <c r="HV1830" s="70"/>
      <c r="HW1830" s="70"/>
      <c r="HX1830" s="70"/>
      <c r="HY1830" s="70"/>
      <c r="HZ1830" s="70"/>
      <c r="IA1830" s="70"/>
      <c r="IB1830" s="70"/>
      <c r="IC1830" s="70"/>
      <c r="ID1830" s="70"/>
      <c r="IE1830" s="70"/>
      <c r="IF1830" s="70"/>
      <c r="IG1830" s="70"/>
      <c r="IH1830" s="70"/>
      <c r="II1830" s="70"/>
      <c r="IJ1830" s="70"/>
      <c r="IK1830" s="70"/>
      <c r="IL1830" s="70"/>
      <c r="IM1830" s="70"/>
      <c r="IN1830" s="70"/>
      <c r="IO1830" s="70"/>
      <c r="IP1830" s="70"/>
      <c r="IQ1830" s="70"/>
      <c r="IR1830" s="70"/>
      <c r="IS1830" s="70"/>
      <c r="IT1830" s="70"/>
    </row>
    <row r="1831" spans="1:254" ht="14.4">
      <c r="A1831" s="70"/>
      <c r="J1831" s="70"/>
      <c r="K1831" s="70"/>
      <c r="L1831" s="70"/>
      <c r="M1831" s="70"/>
      <c r="N1831" s="70"/>
      <c r="O1831" s="70"/>
      <c r="P1831" s="70"/>
      <c r="Q1831" s="70"/>
      <c r="R1831" s="70"/>
      <c r="S1831" s="70"/>
      <c r="T1831" s="70"/>
      <c r="U1831" s="70"/>
      <c r="V1831" s="70"/>
      <c r="W1831" s="70"/>
      <c r="X1831" s="70"/>
      <c r="Y1831" s="70"/>
      <c r="Z1831" s="70"/>
      <c r="AA1831" s="70"/>
      <c r="AB1831" s="70"/>
      <c r="AC1831" s="70"/>
      <c r="AD1831" s="70"/>
      <c r="AE1831" s="70"/>
      <c r="AF1831" s="70"/>
      <c r="AG1831" s="70"/>
      <c r="AH1831" s="70"/>
      <c r="AI1831" s="70"/>
      <c r="AJ1831" s="70"/>
      <c r="AK1831" s="70"/>
      <c r="AL1831" s="70"/>
      <c r="AM1831" s="70"/>
      <c r="AN1831" s="70"/>
      <c r="AO1831" s="70"/>
      <c r="AP1831" s="70"/>
      <c r="AQ1831" s="70"/>
      <c r="AR1831" s="70"/>
      <c r="AS1831" s="70"/>
      <c r="AT1831" s="70"/>
      <c r="AU1831" s="70"/>
      <c r="AV1831" s="70"/>
      <c r="AW1831" s="70"/>
      <c r="AX1831" s="70"/>
      <c r="AY1831" s="70"/>
      <c r="AZ1831" s="70"/>
      <c r="BA1831" s="70"/>
      <c r="BB1831" s="70"/>
      <c r="BC1831" s="70"/>
      <c r="BD1831" s="70"/>
      <c r="BE1831" s="70"/>
      <c r="BF1831" s="70"/>
      <c r="BG1831" s="70"/>
      <c r="BH1831" s="70"/>
      <c r="BI1831" s="70"/>
      <c r="BJ1831" s="70"/>
      <c r="BK1831" s="70"/>
      <c r="BL1831" s="70"/>
      <c r="BM1831" s="70"/>
      <c r="BN1831" s="70"/>
      <c r="BO1831" s="70"/>
      <c r="BP1831" s="70"/>
      <c r="BQ1831" s="70"/>
      <c r="BR1831" s="70"/>
      <c r="BS1831" s="70"/>
      <c r="BT1831" s="70"/>
      <c r="BU1831" s="70"/>
      <c r="BV1831" s="70"/>
      <c r="BW1831" s="70"/>
      <c r="BX1831" s="70"/>
      <c r="BY1831" s="70"/>
      <c r="BZ1831" s="70"/>
      <c r="CA1831" s="70"/>
      <c r="CB1831" s="70"/>
      <c r="CC1831" s="70"/>
      <c r="CD1831" s="70"/>
      <c r="CE1831" s="70"/>
      <c r="CF1831" s="70"/>
      <c r="CG1831" s="70"/>
      <c r="CH1831" s="70"/>
      <c r="CI1831" s="70"/>
      <c r="CJ1831" s="70"/>
      <c r="CK1831" s="70"/>
      <c r="CL1831" s="70"/>
      <c r="CM1831" s="70"/>
      <c r="CN1831" s="70"/>
      <c r="CO1831" s="70"/>
      <c r="CP1831" s="70"/>
      <c r="CQ1831" s="70"/>
      <c r="CR1831" s="70"/>
      <c r="CS1831" s="70"/>
      <c r="CT1831" s="70"/>
      <c r="CU1831" s="70"/>
      <c r="CV1831" s="70"/>
      <c r="CW1831" s="70"/>
      <c r="CX1831" s="70"/>
      <c r="CY1831" s="70"/>
      <c r="CZ1831" s="70"/>
      <c r="DA1831" s="70"/>
      <c r="DB1831" s="70"/>
      <c r="DC1831" s="70"/>
      <c r="DD1831" s="70"/>
      <c r="DE1831" s="70"/>
      <c r="DF1831" s="70"/>
      <c r="DG1831" s="70"/>
      <c r="DH1831" s="70"/>
      <c r="DI1831" s="70"/>
      <c r="DJ1831" s="70"/>
      <c r="DK1831" s="70"/>
      <c r="DL1831" s="70"/>
      <c r="DM1831" s="70"/>
      <c r="DN1831" s="70"/>
      <c r="DO1831" s="70"/>
      <c r="DP1831" s="70"/>
      <c r="DQ1831" s="70"/>
      <c r="DR1831" s="70"/>
      <c r="DS1831" s="70"/>
      <c r="DT1831" s="70"/>
      <c r="DU1831" s="70"/>
      <c r="DV1831" s="70"/>
      <c r="DW1831" s="70"/>
      <c r="DX1831" s="70"/>
      <c r="DY1831" s="70"/>
      <c r="DZ1831" s="70"/>
      <c r="EA1831" s="70"/>
      <c r="EB1831" s="70"/>
      <c r="EC1831" s="70"/>
      <c r="ED1831" s="70"/>
      <c r="EE1831" s="70"/>
      <c r="EF1831" s="70"/>
      <c r="EG1831" s="70"/>
      <c r="EH1831" s="70"/>
      <c r="EI1831" s="70"/>
      <c r="EJ1831" s="70"/>
      <c r="EK1831" s="70"/>
      <c r="EL1831" s="70"/>
      <c r="EM1831" s="70"/>
      <c r="EN1831" s="70"/>
      <c r="EO1831" s="70"/>
      <c r="EP1831" s="70"/>
      <c r="EQ1831" s="70"/>
      <c r="ER1831" s="70"/>
      <c r="ES1831" s="70"/>
      <c r="ET1831" s="70"/>
      <c r="EU1831" s="70"/>
      <c r="EV1831" s="70"/>
      <c r="EW1831" s="70"/>
      <c r="EX1831" s="70"/>
      <c r="EY1831" s="70"/>
      <c r="EZ1831" s="70"/>
      <c r="FA1831" s="70"/>
      <c r="FB1831" s="70"/>
      <c r="FC1831" s="70"/>
      <c r="FD1831" s="70"/>
      <c r="FE1831" s="70"/>
      <c r="FF1831" s="70"/>
      <c r="FG1831" s="70"/>
      <c r="FH1831" s="70"/>
      <c r="FI1831" s="70"/>
      <c r="FJ1831" s="70"/>
      <c r="FK1831" s="70"/>
      <c r="FL1831" s="70"/>
      <c r="FM1831" s="70"/>
      <c r="FN1831" s="70"/>
      <c r="FO1831" s="70"/>
      <c r="FP1831" s="70"/>
      <c r="FQ1831" s="70"/>
      <c r="FR1831" s="70"/>
      <c r="FS1831" s="70"/>
      <c r="FT1831" s="70"/>
      <c r="FU1831" s="70"/>
      <c r="FV1831" s="70"/>
      <c r="FW1831" s="70"/>
      <c r="FX1831" s="70"/>
      <c r="FY1831" s="70"/>
      <c r="FZ1831" s="70"/>
      <c r="GA1831" s="70"/>
      <c r="GB1831" s="70"/>
      <c r="GC1831" s="70"/>
      <c r="GD1831" s="70"/>
      <c r="GE1831" s="70"/>
      <c r="GF1831" s="70"/>
      <c r="GG1831" s="70"/>
      <c r="GH1831" s="70"/>
      <c r="GI1831" s="70"/>
      <c r="GJ1831" s="70"/>
      <c r="GK1831" s="70"/>
      <c r="GL1831" s="70"/>
      <c r="GM1831" s="70"/>
      <c r="GN1831" s="70"/>
      <c r="GO1831" s="70"/>
      <c r="GP1831" s="70"/>
      <c r="GQ1831" s="70"/>
      <c r="GR1831" s="70"/>
      <c r="GS1831" s="70"/>
      <c r="GT1831" s="70"/>
      <c r="GU1831" s="70"/>
      <c r="GV1831" s="70"/>
      <c r="GW1831" s="70"/>
      <c r="GX1831" s="70"/>
      <c r="GY1831" s="70"/>
      <c r="GZ1831" s="70"/>
      <c r="HA1831" s="70"/>
      <c r="HB1831" s="70"/>
      <c r="HC1831" s="70"/>
      <c r="HD1831" s="70"/>
      <c r="HE1831" s="70"/>
      <c r="HF1831" s="70"/>
      <c r="HG1831" s="70"/>
      <c r="HH1831" s="70"/>
      <c r="HI1831" s="70"/>
      <c r="HJ1831" s="70"/>
      <c r="HK1831" s="70"/>
      <c r="HL1831" s="70"/>
      <c r="HM1831" s="70"/>
      <c r="HN1831" s="70"/>
      <c r="HO1831" s="70"/>
      <c r="HP1831" s="70"/>
      <c r="HQ1831" s="70"/>
      <c r="HR1831" s="70"/>
      <c r="HS1831" s="70"/>
      <c r="HT1831" s="70"/>
      <c r="HU1831" s="70"/>
      <c r="HV1831" s="70"/>
      <c r="HW1831" s="70"/>
      <c r="HX1831" s="70"/>
      <c r="HY1831" s="70"/>
      <c r="HZ1831" s="70"/>
      <c r="IA1831" s="70"/>
      <c r="IB1831" s="70"/>
      <c r="IC1831" s="70"/>
      <c r="ID1831" s="70"/>
      <c r="IE1831" s="70"/>
      <c r="IF1831" s="70"/>
      <c r="IG1831" s="70"/>
      <c r="IH1831" s="70"/>
      <c r="II1831" s="70"/>
      <c r="IJ1831" s="70"/>
      <c r="IK1831" s="70"/>
      <c r="IL1831" s="70"/>
      <c r="IM1831" s="70"/>
      <c r="IN1831" s="70"/>
      <c r="IO1831" s="70"/>
      <c r="IP1831" s="70"/>
      <c r="IQ1831" s="70"/>
      <c r="IR1831" s="70"/>
      <c r="IS1831" s="70"/>
      <c r="IT1831" s="70"/>
    </row>
    <row r="1832" ht="14.4">
      <c r="A1832" s="70"/>
    </row>
    <row r="1833" ht="14.4">
      <c r="A1833" s="70"/>
    </row>
    <row r="1834" ht="14.4">
      <c r="A1834" s="70"/>
    </row>
    <row r="1835" ht="14.4">
      <c r="A1835" s="70"/>
    </row>
    <row r="1836" spans="1:9" ht="14.4">
      <c r="A1836" s="70"/>
      <c r="I1836" s="6"/>
    </row>
    <row r="1837" ht="14.4">
      <c r="A1837" s="70"/>
    </row>
    <row r="1838" ht="14.4">
      <c r="A1838" s="70"/>
    </row>
    <row r="1839" ht="14.4">
      <c r="A1839" s="70"/>
    </row>
    <row r="1840" spans="1:254" ht="14.4">
      <c r="A1840" s="70"/>
      <c r="J1840" s="70"/>
      <c r="K1840" s="70"/>
      <c r="L1840" s="70"/>
      <c r="M1840" s="70"/>
      <c r="N1840" s="70"/>
      <c r="O1840" s="70"/>
      <c r="P1840" s="70"/>
      <c r="Q1840" s="70"/>
      <c r="R1840" s="70"/>
      <c r="S1840" s="70"/>
      <c r="T1840" s="70"/>
      <c r="U1840" s="70"/>
      <c r="V1840" s="70"/>
      <c r="W1840" s="70"/>
      <c r="X1840" s="70"/>
      <c r="Y1840" s="70"/>
      <c r="Z1840" s="70"/>
      <c r="AA1840" s="70"/>
      <c r="AB1840" s="70"/>
      <c r="AC1840" s="70"/>
      <c r="AD1840" s="70"/>
      <c r="AE1840" s="70"/>
      <c r="AF1840" s="70"/>
      <c r="AG1840" s="70"/>
      <c r="AH1840" s="70"/>
      <c r="AI1840" s="70"/>
      <c r="AJ1840" s="70"/>
      <c r="AK1840" s="70"/>
      <c r="AL1840" s="70"/>
      <c r="AM1840" s="70"/>
      <c r="AN1840" s="70"/>
      <c r="AO1840" s="70"/>
      <c r="AP1840" s="70"/>
      <c r="AQ1840" s="70"/>
      <c r="AR1840" s="70"/>
      <c r="AS1840" s="70"/>
      <c r="AT1840" s="70"/>
      <c r="AU1840" s="70"/>
      <c r="AV1840" s="70"/>
      <c r="AW1840" s="70"/>
      <c r="AX1840" s="70"/>
      <c r="AY1840" s="70"/>
      <c r="AZ1840" s="70"/>
      <c r="BA1840" s="70"/>
      <c r="BB1840" s="70"/>
      <c r="BC1840" s="70"/>
      <c r="BD1840" s="70"/>
      <c r="BE1840" s="70"/>
      <c r="BF1840" s="70"/>
      <c r="BG1840" s="70"/>
      <c r="BH1840" s="70"/>
      <c r="BI1840" s="70"/>
      <c r="BJ1840" s="70"/>
      <c r="BK1840" s="70"/>
      <c r="BL1840" s="70"/>
      <c r="BM1840" s="70"/>
      <c r="BN1840" s="70"/>
      <c r="BO1840" s="70"/>
      <c r="BP1840" s="70"/>
      <c r="BQ1840" s="70"/>
      <c r="BR1840" s="70"/>
      <c r="BS1840" s="70"/>
      <c r="BT1840" s="70"/>
      <c r="BU1840" s="70"/>
      <c r="BV1840" s="70"/>
      <c r="BW1840" s="70"/>
      <c r="BX1840" s="70"/>
      <c r="BY1840" s="70"/>
      <c r="BZ1840" s="70"/>
      <c r="CA1840" s="70"/>
      <c r="CB1840" s="70"/>
      <c r="CC1840" s="70"/>
      <c r="CD1840" s="70"/>
      <c r="CE1840" s="70"/>
      <c r="CF1840" s="70"/>
      <c r="CG1840" s="70"/>
      <c r="CH1840" s="70"/>
      <c r="CI1840" s="70"/>
      <c r="CJ1840" s="70"/>
      <c r="CK1840" s="70"/>
      <c r="CL1840" s="70"/>
      <c r="CM1840" s="70"/>
      <c r="CN1840" s="70"/>
      <c r="CO1840" s="70"/>
      <c r="CP1840" s="70"/>
      <c r="CQ1840" s="70"/>
      <c r="CR1840" s="70"/>
      <c r="CS1840" s="70"/>
      <c r="CT1840" s="70"/>
      <c r="CU1840" s="70"/>
      <c r="CV1840" s="70"/>
      <c r="CW1840" s="70"/>
      <c r="CX1840" s="70"/>
      <c r="CY1840" s="70"/>
      <c r="CZ1840" s="70"/>
      <c r="DA1840" s="70"/>
      <c r="DB1840" s="70"/>
      <c r="DC1840" s="70"/>
      <c r="DD1840" s="70"/>
      <c r="DE1840" s="70"/>
      <c r="DF1840" s="70"/>
      <c r="DG1840" s="70"/>
      <c r="DH1840" s="70"/>
      <c r="DI1840" s="70"/>
      <c r="DJ1840" s="70"/>
      <c r="DK1840" s="70"/>
      <c r="DL1840" s="70"/>
      <c r="DM1840" s="70"/>
      <c r="DN1840" s="70"/>
      <c r="DO1840" s="70"/>
      <c r="DP1840" s="70"/>
      <c r="DQ1840" s="70"/>
      <c r="DR1840" s="70"/>
      <c r="DS1840" s="70"/>
      <c r="DT1840" s="70"/>
      <c r="DU1840" s="70"/>
      <c r="DV1840" s="70"/>
      <c r="DW1840" s="70"/>
      <c r="DX1840" s="70"/>
      <c r="DY1840" s="70"/>
      <c r="DZ1840" s="70"/>
      <c r="EA1840" s="70"/>
      <c r="EB1840" s="70"/>
      <c r="EC1840" s="70"/>
      <c r="ED1840" s="70"/>
      <c r="EE1840" s="70"/>
      <c r="EF1840" s="70"/>
      <c r="EG1840" s="70"/>
      <c r="EH1840" s="70"/>
      <c r="EI1840" s="70"/>
      <c r="EJ1840" s="70"/>
      <c r="EK1840" s="70"/>
      <c r="EL1840" s="70"/>
      <c r="EM1840" s="70"/>
      <c r="EN1840" s="70"/>
      <c r="EO1840" s="70"/>
      <c r="EP1840" s="70"/>
      <c r="EQ1840" s="70"/>
      <c r="ER1840" s="70"/>
      <c r="ES1840" s="70"/>
      <c r="ET1840" s="70"/>
      <c r="EU1840" s="70"/>
      <c r="EV1840" s="70"/>
      <c r="EW1840" s="70"/>
      <c r="EX1840" s="70"/>
      <c r="EY1840" s="70"/>
      <c r="EZ1840" s="70"/>
      <c r="FA1840" s="70"/>
      <c r="FB1840" s="70"/>
      <c r="FC1840" s="70"/>
      <c r="FD1840" s="70"/>
      <c r="FE1840" s="70"/>
      <c r="FF1840" s="70"/>
      <c r="FG1840" s="70"/>
      <c r="FH1840" s="70"/>
      <c r="FI1840" s="70"/>
      <c r="FJ1840" s="70"/>
      <c r="FK1840" s="70"/>
      <c r="FL1840" s="70"/>
      <c r="FM1840" s="70"/>
      <c r="FN1840" s="70"/>
      <c r="FO1840" s="70"/>
      <c r="FP1840" s="70"/>
      <c r="FQ1840" s="70"/>
      <c r="FR1840" s="70"/>
      <c r="FS1840" s="70"/>
      <c r="FT1840" s="70"/>
      <c r="FU1840" s="70"/>
      <c r="FV1840" s="70"/>
      <c r="FW1840" s="70"/>
      <c r="FX1840" s="70"/>
      <c r="FY1840" s="70"/>
      <c r="FZ1840" s="70"/>
      <c r="GA1840" s="70"/>
      <c r="GB1840" s="70"/>
      <c r="GC1840" s="70"/>
      <c r="GD1840" s="70"/>
      <c r="GE1840" s="70"/>
      <c r="GF1840" s="70"/>
      <c r="GG1840" s="70"/>
      <c r="GH1840" s="70"/>
      <c r="GI1840" s="70"/>
      <c r="GJ1840" s="70"/>
      <c r="GK1840" s="70"/>
      <c r="GL1840" s="70"/>
      <c r="GM1840" s="70"/>
      <c r="GN1840" s="70"/>
      <c r="GO1840" s="70"/>
      <c r="GP1840" s="70"/>
      <c r="GQ1840" s="70"/>
      <c r="GR1840" s="70"/>
      <c r="GS1840" s="70"/>
      <c r="GT1840" s="70"/>
      <c r="GU1840" s="70"/>
      <c r="GV1840" s="70"/>
      <c r="GW1840" s="70"/>
      <c r="GX1840" s="70"/>
      <c r="GY1840" s="70"/>
      <c r="GZ1840" s="70"/>
      <c r="HA1840" s="70"/>
      <c r="HB1840" s="70"/>
      <c r="HC1840" s="70"/>
      <c r="HD1840" s="70"/>
      <c r="HE1840" s="70"/>
      <c r="HF1840" s="70"/>
      <c r="HG1840" s="70"/>
      <c r="HH1840" s="70"/>
      <c r="HI1840" s="70"/>
      <c r="HJ1840" s="70"/>
      <c r="HK1840" s="70"/>
      <c r="HL1840" s="70"/>
      <c r="HM1840" s="70"/>
      <c r="HN1840" s="70"/>
      <c r="HO1840" s="70"/>
      <c r="HP1840" s="70"/>
      <c r="HQ1840" s="70"/>
      <c r="HR1840" s="70"/>
      <c r="HS1840" s="70"/>
      <c r="HT1840" s="70"/>
      <c r="HU1840" s="70"/>
      <c r="HV1840" s="70"/>
      <c r="HW1840" s="70"/>
      <c r="HX1840" s="70"/>
      <c r="HY1840" s="70"/>
      <c r="HZ1840" s="70"/>
      <c r="IA1840" s="70"/>
      <c r="IB1840" s="70"/>
      <c r="IC1840" s="70"/>
      <c r="ID1840" s="70"/>
      <c r="IE1840" s="70"/>
      <c r="IF1840" s="70"/>
      <c r="IG1840" s="70"/>
      <c r="IH1840" s="70"/>
      <c r="II1840" s="70"/>
      <c r="IJ1840" s="70"/>
      <c r="IK1840" s="70"/>
      <c r="IL1840" s="70"/>
      <c r="IM1840" s="70"/>
      <c r="IN1840" s="70"/>
      <c r="IO1840" s="70"/>
      <c r="IP1840" s="70"/>
      <c r="IQ1840" s="70"/>
      <c r="IR1840" s="70"/>
      <c r="IS1840" s="70"/>
      <c r="IT1840" s="70"/>
    </row>
    <row r="1841" ht="14.4">
      <c r="A1841" s="70"/>
    </row>
    <row r="1842" ht="14.4">
      <c r="A1842" s="70"/>
    </row>
    <row r="1843" ht="14.4">
      <c r="A1843" s="70"/>
    </row>
    <row r="1844" ht="14.4">
      <c r="A1844" s="70"/>
    </row>
    <row r="1845" ht="14.4">
      <c r="A1845" s="70"/>
    </row>
    <row r="1846" ht="14.4">
      <c r="A1846" s="70"/>
    </row>
    <row r="1847" ht="14.4">
      <c r="A1847" s="70"/>
    </row>
    <row r="1848" ht="14.4">
      <c r="A1848" s="70"/>
    </row>
    <row r="1849" ht="14.4">
      <c r="A1849" s="70"/>
    </row>
    <row r="1850" ht="14.4">
      <c r="A1850" s="70"/>
    </row>
    <row r="1851" ht="14.4">
      <c r="A1851" s="70"/>
    </row>
    <row r="1852" ht="14.4">
      <c r="A1852" s="70"/>
    </row>
    <row r="1853" ht="14.4">
      <c r="A1853" s="70"/>
    </row>
    <row r="1854" ht="14.4">
      <c r="A1854" s="70"/>
    </row>
    <row r="1855" ht="14.4">
      <c r="A1855" s="70"/>
    </row>
    <row r="1856" ht="14.4">
      <c r="A1856" s="70"/>
    </row>
    <row r="1857" ht="14.4">
      <c r="A1857" s="70"/>
    </row>
    <row r="1858" ht="14.4">
      <c r="A1858" s="70"/>
    </row>
    <row r="1859" ht="14.4">
      <c r="A1859" s="70"/>
    </row>
    <row r="1860" ht="14.4">
      <c r="A1860" s="70"/>
    </row>
    <row r="1861" ht="14.4">
      <c r="A1861" s="70"/>
    </row>
    <row r="1862" ht="14.4">
      <c r="A1862" s="70"/>
    </row>
    <row r="1863" ht="14.4">
      <c r="A1863" s="70"/>
    </row>
    <row r="1864" ht="14.4">
      <c r="A1864" s="70"/>
    </row>
    <row r="1865" spans="1:9" ht="14.4">
      <c r="A1865" s="70"/>
      <c r="I1865" s="6"/>
    </row>
    <row r="1866" ht="14.4">
      <c r="A1866" s="70"/>
    </row>
    <row r="1867" spans="1:254" ht="14.4">
      <c r="A1867" s="70"/>
      <c r="J1867" s="70"/>
      <c r="K1867" s="70"/>
      <c r="L1867" s="70"/>
      <c r="M1867" s="70"/>
      <c r="N1867" s="70"/>
      <c r="O1867" s="70"/>
      <c r="P1867" s="70"/>
      <c r="Q1867" s="70"/>
      <c r="R1867" s="70"/>
      <c r="S1867" s="70"/>
      <c r="T1867" s="70"/>
      <c r="U1867" s="70"/>
      <c r="V1867" s="70"/>
      <c r="W1867" s="70"/>
      <c r="X1867" s="70"/>
      <c r="Y1867" s="70"/>
      <c r="Z1867" s="70"/>
      <c r="AA1867" s="70"/>
      <c r="AB1867" s="70"/>
      <c r="AC1867" s="70"/>
      <c r="AD1867" s="70"/>
      <c r="AE1867" s="70"/>
      <c r="AF1867" s="70"/>
      <c r="AG1867" s="70"/>
      <c r="AH1867" s="70"/>
      <c r="AI1867" s="70"/>
      <c r="AJ1867" s="70"/>
      <c r="AK1867" s="70"/>
      <c r="AL1867" s="70"/>
      <c r="AM1867" s="70"/>
      <c r="AN1867" s="70"/>
      <c r="AO1867" s="70"/>
      <c r="AP1867" s="70"/>
      <c r="AQ1867" s="70"/>
      <c r="AR1867" s="70"/>
      <c r="AS1867" s="70"/>
      <c r="AT1867" s="70"/>
      <c r="AU1867" s="70"/>
      <c r="AV1867" s="70"/>
      <c r="AW1867" s="70"/>
      <c r="AX1867" s="70"/>
      <c r="AY1867" s="70"/>
      <c r="AZ1867" s="70"/>
      <c r="BA1867" s="70"/>
      <c r="BB1867" s="70"/>
      <c r="BC1867" s="70"/>
      <c r="BD1867" s="70"/>
      <c r="BE1867" s="70"/>
      <c r="BF1867" s="70"/>
      <c r="BG1867" s="70"/>
      <c r="BH1867" s="70"/>
      <c r="BI1867" s="70"/>
      <c r="BJ1867" s="70"/>
      <c r="BK1867" s="70"/>
      <c r="BL1867" s="70"/>
      <c r="BM1867" s="70"/>
      <c r="BN1867" s="70"/>
      <c r="BO1867" s="70"/>
      <c r="BP1867" s="70"/>
      <c r="BQ1867" s="70"/>
      <c r="BR1867" s="70"/>
      <c r="BS1867" s="70"/>
      <c r="BT1867" s="70"/>
      <c r="BU1867" s="70"/>
      <c r="BV1867" s="70"/>
      <c r="BW1867" s="70"/>
      <c r="BX1867" s="70"/>
      <c r="BY1867" s="70"/>
      <c r="BZ1867" s="70"/>
      <c r="CA1867" s="70"/>
      <c r="CB1867" s="70"/>
      <c r="CC1867" s="70"/>
      <c r="CD1867" s="70"/>
      <c r="CE1867" s="70"/>
      <c r="CF1867" s="70"/>
      <c r="CG1867" s="70"/>
      <c r="CH1867" s="70"/>
      <c r="CI1867" s="70"/>
      <c r="CJ1867" s="70"/>
      <c r="CK1867" s="70"/>
      <c r="CL1867" s="70"/>
      <c r="CM1867" s="70"/>
      <c r="CN1867" s="70"/>
      <c r="CO1867" s="70"/>
      <c r="CP1867" s="70"/>
      <c r="CQ1867" s="70"/>
      <c r="CR1867" s="70"/>
      <c r="CS1867" s="70"/>
      <c r="CT1867" s="70"/>
      <c r="CU1867" s="70"/>
      <c r="CV1867" s="70"/>
      <c r="CW1867" s="70"/>
      <c r="CX1867" s="70"/>
      <c r="CY1867" s="70"/>
      <c r="CZ1867" s="70"/>
      <c r="DA1867" s="70"/>
      <c r="DB1867" s="70"/>
      <c r="DC1867" s="70"/>
      <c r="DD1867" s="70"/>
      <c r="DE1867" s="70"/>
      <c r="DF1867" s="70"/>
      <c r="DG1867" s="70"/>
      <c r="DH1867" s="70"/>
      <c r="DI1867" s="70"/>
      <c r="DJ1867" s="70"/>
      <c r="DK1867" s="70"/>
      <c r="DL1867" s="70"/>
      <c r="DM1867" s="70"/>
      <c r="DN1867" s="70"/>
      <c r="DO1867" s="70"/>
      <c r="DP1867" s="70"/>
      <c r="DQ1867" s="70"/>
      <c r="DR1867" s="70"/>
      <c r="DS1867" s="70"/>
      <c r="DT1867" s="70"/>
      <c r="DU1867" s="70"/>
      <c r="DV1867" s="70"/>
      <c r="DW1867" s="70"/>
      <c r="DX1867" s="70"/>
      <c r="DY1867" s="70"/>
      <c r="DZ1867" s="70"/>
      <c r="EA1867" s="70"/>
      <c r="EB1867" s="70"/>
      <c r="EC1867" s="70"/>
      <c r="ED1867" s="70"/>
      <c r="EE1867" s="70"/>
      <c r="EF1867" s="70"/>
      <c r="EG1867" s="70"/>
      <c r="EH1867" s="70"/>
      <c r="EI1867" s="70"/>
      <c r="EJ1867" s="70"/>
      <c r="EK1867" s="70"/>
      <c r="EL1867" s="70"/>
      <c r="EM1867" s="70"/>
      <c r="EN1867" s="70"/>
      <c r="EO1867" s="70"/>
      <c r="EP1867" s="70"/>
      <c r="EQ1867" s="70"/>
      <c r="ER1867" s="70"/>
      <c r="ES1867" s="70"/>
      <c r="ET1867" s="70"/>
      <c r="EU1867" s="70"/>
      <c r="EV1867" s="70"/>
      <c r="EW1867" s="70"/>
      <c r="EX1867" s="70"/>
      <c r="EY1867" s="70"/>
      <c r="EZ1867" s="70"/>
      <c r="FA1867" s="70"/>
      <c r="FB1867" s="70"/>
      <c r="FC1867" s="70"/>
      <c r="FD1867" s="70"/>
      <c r="FE1867" s="70"/>
      <c r="FF1867" s="70"/>
      <c r="FG1867" s="70"/>
      <c r="FH1867" s="70"/>
      <c r="FI1867" s="70"/>
      <c r="FJ1867" s="70"/>
      <c r="FK1867" s="70"/>
      <c r="FL1867" s="70"/>
      <c r="FM1867" s="70"/>
      <c r="FN1867" s="70"/>
      <c r="FO1867" s="70"/>
      <c r="FP1867" s="70"/>
      <c r="FQ1867" s="70"/>
      <c r="FR1867" s="70"/>
      <c r="FS1867" s="70"/>
      <c r="FT1867" s="70"/>
      <c r="FU1867" s="70"/>
      <c r="FV1867" s="70"/>
      <c r="FW1867" s="70"/>
      <c r="FX1867" s="70"/>
      <c r="FY1867" s="70"/>
      <c r="FZ1867" s="70"/>
      <c r="GA1867" s="70"/>
      <c r="GB1867" s="70"/>
      <c r="GC1867" s="70"/>
      <c r="GD1867" s="70"/>
      <c r="GE1867" s="70"/>
      <c r="GF1867" s="70"/>
      <c r="GG1867" s="70"/>
      <c r="GH1867" s="70"/>
      <c r="GI1867" s="70"/>
      <c r="GJ1867" s="70"/>
      <c r="GK1867" s="70"/>
      <c r="GL1867" s="70"/>
      <c r="GM1867" s="70"/>
      <c r="GN1867" s="70"/>
      <c r="GO1867" s="70"/>
      <c r="GP1867" s="70"/>
      <c r="GQ1867" s="70"/>
      <c r="GR1867" s="70"/>
      <c r="GS1867" s="70"/>
      <c r="GT1867" s="70"/>
      <c r="GU1867" s="70"/>
      <c r="GV1867" s="70"/>
      <c r="GW1867" s="70"/>
      <c r="GX1867" s="70"/>
      <c r="GY1867" s="70"/>
      <c r="GZ1867" s="70"/>
      <c r="HA1867" s="70"/>
      <c r="HB1867" s="70"/>
      <c r="HC1867" s="70"/>
      <c r="HD1867" s="70"/>
      <c r="HE1867" s="70"/>
      <c r="HF1867" s="70"/>
      <c r="HG1867" s="70"/>
      <c r="HH1867" s="70"/>
      <c r="HI1867" s="70"/>
      <c r="HJ1867" s="70"/>
      <c r="HK1867" s="70"/>
      <c r="HL1867" s="70"/>
      <c r="HM1867" s="70"/>
      <c r="HN1867" s="70"/>
      <c r="HO1867" s="70"/>
      <c r="HP1867" s="70"/>
      <c r="HQ1867" s="70"/>
      <c r="HR1867" s="70"/>
      <c r="HS1867" s="70"/>
      <c r="HT1867" s="70"/>
      <c r="HU1867" s="70"/>
      <c r="HV1867" s="70"/>
      <c r="HW1867" s="70"/>
      <c r="HX1867" s="70"/>
      <c r="HY1867" s="70"/>
      <c r="HZ1867" s="70"/>
      <c r="IA1867" s="70"/>
      <c r="IB1867" s="70"/>
      <c r="IC1867" s="70"/>
      <c r="ID1867" s="70"/>
      <c r="IE1867" s="70"/>
      <c r="IF1867" s="70"/>
      <c r="IG1867" s="70"/>
      <c r="IH1867" s="70"/>
      <c r="II1867" s="70"/>
      <c r="IJ1867" s="70"/>
      <c r="IK1867" s="70"/>
      <c r="IL1867" s="70"/>
      <c r="IM1867" s="70"/>
      <c r="IN1867" s="70"/>
      <c r="IO1867" s="70"/>
      <c r="IP1867" s="70"/>
      <c r="IQ1867" s="70"/>
      <c r="IR1867" s="70"/>
      <c r="IS1867" s="70"/>
      <c r="IT1867" s="70"/>
    </row>
    <row r="1868" ht="14.4">
      <c r="A1868" s="70"/>
    </row>
    <row r="1869" ht="14.4">
      <c r="A1869" s="70"/>
    </row>
    <row r="1870" ht="14.4">
      <c r="A1870" s="70"/>
    </row>
    <row r="1871" ht="14.4">
      <c r="A1871" s="70"/>
    </row>
    <row r="1872" ht="14.4">
      <c r="A1872" s="70"/>
    </row>
    <row r="1873" ht="14.4">
      <c r="A1873" s="70"/>
    </row>
    <row r="1874" spans="1:254" ht="14.4">
      <c r="A1874" s="70"/>
      <c r="J1874" s="70"/>
      <c r="K1874" s="70"/>
      <c r="L1874" s="70"/>
      <c r="M1874" s="70"/>
      <c r="N1874" s="70"/>
      <c r="O1874" s="70"/>
      <c r="P1874" s="70"/>
      <c r="Q1874" s="70"/>
      <c r="R1874" s="70"/>
      <c r="S1874" s="70"/>
      <c r="T1874" s="70"/>
      <c r="U1874" s="70"/>
      <c r="V1874" s="70"/>
      <c r="W1874" s="70"/>
      <c r="X1874" s="70"/>
      <c r="Y1874" s="70"/>
      <c r="Z1874" s="70"/>
      <c r="AA1874" s="70"/>
      <c r="AB1874" s="70"/>
      <c r="AC1874" s="70"/>
      <c r="AD1874" s="70"/>
      <c r="AE1874" s="70"/>
      <c r="AF1874" s="70"/>
      <c r="AG1874" s="70"/>
      <c r="AH1874" s="70"/>
      <c r="AI1874" s="70"/>
      <c r="AJ1874" s="70"/>
      <c r="AK1874" s="70"/>
      <c r="AL1874" s="70"/>
      <c r="AM1874" s="70"/>
      <c r="AN1874" s="70"/>
      <c r="AO1874" s="70"/>
      <c r="AP1874" s="70"/>
      <c r="AQ1874" s="70"/>
      <c r="AR1874" s="70"/>
      <c r="AS1874" s="70"/>
      <c r="AT1874" s="70"/>
      <c r="AU1874" s="70"/>
      <c r="AV1874" s="70"/>
      <c r="AW1874" s="70"/>
      <c r="AX1874" s="70"/>
      <c r="AY1874" s="70"/>
      <c r="AZ1874" s="70"/>
      <c r="BA1874" s="70"/>
      <c r="BB1874" s="70"/>
      <c r="BC1874" s="70"/>
      <c r="BD1874" s="70"/>
      <c r="BE1874" s="70"/>
      <c r="BF1874" s="70"/>
      <c r="BG1874" s="70"/>
      <c r="BH1874" s="70"/>
      <c r="BI1874" s="70"/>
      <c r="BJ1874" s="70"/>
      <c r="BK1874" s="70"/>
      <c r="BL1874" s="70"/>
      <c r="BM1874" s="70"/>
      <c r="BN1874" s="70"/>
      <c r="BO1874" s="70"/>
      <c r="BP1874" s="70"/>
      <c r="BQ1874" s="70"/>
      <c r="BR1874" s="70"/>
      <c r="BS1874" s="70"/>
      <c r="BT1874" s="70"/>
      <c r="BU1874" s="70"/>
      <c r="BV1874" s="70"/>
      <c r="BW1874" s="70"/>
      <c r="BX1874" s="70"/>
      <c r="BY1874" s="70"/>
      <c r="BZ1874" s="70"/>
      <c r="CA1874" s="70"/>
      <c r="CB1874" s="70"/>
      <c r="CC1874" s="70"/>
      <c r="CD1874" s="70"/>
      <c r="CE1874" s="70"/>
      <c r="CF1874" s="70"/>
      <c r="CG1874" s="70"/>
      <c r="CH1874" s="70"/>
      <c r="CI1874" s="70"/>
      <c r="CJ1874" s="70"/>
      <c r="CK1874" s="70"/>
      <c r="CL1874" s="70"/>
      <c r="CM1874" s="70"/>
      <c r="CN1874" s="70"/>
      <c r="CO1874" s="70"/>
      <c r="CP1874" s="70"/>
      <c r="CQ1874" s="70"/>
      <c r="CR1874" s="70"/>
      <c r="CS1874" s="70"/>
      <c r="CT1874" s="70"/>
      <c r="CU1874" s="70"/>
      <c r="CV1874" s="70"/>
      <c r="CW1874" s="70"/>
      <c r="CX1874" s="70"/>
      <c r="CY1874" s="70"/>
      <c r="CZ1874" s="70"/>
      <c r="DA1874" s="70"/>
      <c r="DB1874" s="70"/>
      <c r="DC1874" s="70"/>
      <c r="DD1874" s="70"/>
      <c r="DE1874" s="70"/>
      <c r="DF1874" s="70"/>
      <c r="DG1874" s="70"/>
      <c r="DH1874" s="70"/>
      <c r="DI1874" s="70"/>
      <c r="DJ1874" s="70"/>
      <c r="DK1874" s="70"/>
      <c r="DL1874" s="70"/>
      <c r="DM1874" s="70"/>
      <c r="DN1874" s="70"/>
      <c r="DO1874" s="70"/>
      <c r="DP1874" s="70"/>
      <c r="DQ1874" s="70"/>
      <c r="DR1874" s="70"/>
      <c r="DS1874" s="70"/>
      <c r="DT1874" s="70"/>
      <c r="DU1874" s="70"/>
      <c r="DV1874" s="70"/>
      <c r="DW1874" s="70"/>
      <c r="DX1874" s="70"/>
      <c r="DY1874" s="70"/>
      <c r="DZ1874" s="70"/>
      <c r="EA1874" s="70"/>
      <c r="EB1874" s="70"/>
      <c r="EC1874" s="70"/>
      <c r="ED1874" s="70"/>
      <c r="EE1874" s="70"/>
      <c r="EF1874" s="70"/>
      <c r="EG1874" s="70"/>
      <c r="EH1874" s="70"/>
      <c r="EI1874" s="70"/>
      <c r="EJ1874" s="70"/>
      <c r="EK1874" s="70"/>
      <c r="EL1874" s="70"/>
      <c r="EM1874" s="70"/>
      <c r="EN1874" s="70"/>
      <c r="EO1874" s="70"/>
      <c r="EP1874" s="70"/>
      <c r="EQ1874" s="70"/>
      <c r="ER1874" s="70"/>
      <c r="ES1874" s="70"/>
      <c r="ET1874" s="70"/>
      <c r="EU1874" s="70"/>
      <c r="EV1874" s="70"/>
      <c r="EW1874" s="70"/>
      <c r="EX1874" s="70"/>
      <c r="EY1874" s="70"/>
      <c r="EZ1874" s="70"/>
      <c r="FA1874" s="70"/>
      <c r="FB1874" s="70"/>
      <c r="FC1874" s="70"/>
      <c r="FD1874" s="70"/>
      <c r="FE1874" s="70"/>
      <c r="FF1874" s="70"/>
      <c r="FG1874" s="70"/>
      <c r="FH1874" s="70"/>
      <c r="FI1874" s="70"/>
      <c r="FJ1874" s="70"/>
      <c r="FK1874" s="70"/>
      <c r="FL1874" s="70"/>
      <c r="FM1874" s="70"/>
      <c r="FN1874" s="70"/>
      <c r="FO1874" s="70"/>
      <c r="FP1874" s="70"/>
      <c r="FQ1874" s="70"/>
      <c r="FR1874" s="70"/>
      <c r="FS1874" s="70"/>
      <c r="FT1874" s="70"/>
      <c r="FU1874" s="70"/>
      <c r="FV1874" s="70"/>
      <c r="FW1874" s="70"/>
      <c r="FX1874" s="70"/>
      <c r="FY1874" s="70"/>
      <c r="FZ1874" s="70"/>
      <c r="GA1874" s="70"/>
      <c r="GB1874" s="70"/>
      <c r="GC1874" s="70"/>
      <c r="GD1874" s="70"/>
      <c r="GE1874" s="70"/>
      <c r="GF1874" s="70"/>
      <c r="GG1874" s="70"/>
      <c r="GH1874" s="70"/>
      <c r="GI1874" s="70"/>
      <c r="GJ1874" s="70"/>
      <c r="GK1874" s="70"/>
      <c r="GL1874" s="70"/>
      <c r="GM1874" s="70"/>
      <c r="GN1874" s="70"/>
      <c r="GO1874" s="70"/>
      <c r="GP1874" s="70"/>
      <c r="GQ1874" s="70"/>
      <c r="GR1874" s="70"/>
      <c r="GS1874" s="70"/>
      <c r="GT1874" s="70"/>
      <c r="GU1874" s="70"/>
      <c r="GV1874" s="70"/>
      <c r="GW1874" s="70"/>
      <c r="GX1874" s="70"/>
      <c r="GY1874" s="70"/>
      <c r="GZ1874" s="70"/>
      <c r="HA1874" s="70"/>
      <c r="HB1874" s="70"/>
      <c r="HC1874" s="70"/>
      <c r="HD1874" s="70"/>
      <c r="HE1874" s="70"/>
      <c r="HF1874" s="70"/>
      <c r="HG1874" s="70"/>
      <c r="HH1874" s="70"/>
      <c r="HI1874" s="70"/>
      <c r="HJ1874" s="70"/>
      <c r="HK1874" s="70"/>
      <c r="HL1874" s="70"/>
      <c r="HM1874" s="70"/>
      <c r="HN1874" s="70"/>
      <c r="HO1874" s="70"/>
      <c r="HP1874" s="70"/>
      <c r="HQ1874" s="70"/>
      <c r="HR1874" s="70"/>
      <c r="HS1874" s="70"/>
      <c r="HT1874" s="70"/>
      <c r="HU1874" s="70"/>
      <c r="HV1874" s="70"/>
      <c r="HW1874" s="70"/>
      <c r="HX1874" s="70"/>
      <c r="HY1874" s="70"/>
      <c r="HZ1874" s="70"/>
      <c r="IA1874" s="70"/>
      <c r="IB1874" s="70"/>
      <c r="IC1874" s="70"/>
      <c r="ID1874" s="70"/>
      <c r="IE1874" s="70"/>
      <c r="IF1874" s="70"/>
      <c r="IG1874" s="70"/>
      <c r="IH1874" s="70"/>
      <c r="II1874" s="70"/>
      <c r="IJ1874" s="70"/>
      <c r="IK1874" s="70"/>
      <c r="IL1874" s="70"/>
      <c r="IM1874" s="70"/>
      <c r="IN1874" s="70"/>
      <c r="IO1874" s="70"/>
      <c r="IP1874" s="70"/>
      <c r="IQ1874" s="70"/>
      <c r="IR1874" s="70"/>
      <c r="IS1874" s="70"/>
      <c r="IT1874" s="70"/>
    </row>
    <row r="1875" ht="14.4">
      <c r="A1875" s="70"/>
    </row>
    <row r="1876" ht="14.4">
      <c r="A1876" s="70"/>
    </row>
    <row r="1877" spans="1:254" ht="14.4">
      <c r="A1877" s="70"/>
      <c r="J1877" s="70"/>
      <c r="K1877" s="70"/>
      <c r="L1877" s="70"/>
      <c r="M1877" s="70"/>
      <c r="N1877" s="70"/>
      <c r="O1877" s="70"/>
      <c r="P1877" s="70"/>
      <c r="Q1877" s="70"/>
      <c r="R1877" s="70"/>
      <c r="S1877" s="70"/>
      <c r="T1877" s="70"/>
      <c r="U1877" s="70"/>
      <c r="V1877" s="70"/>
      <c r="W1877" s="70"/>
      <c r="X1877" s="70"/>
      <c r="Y1877" s="70"/>
      <c r="Z1877" s="70"/>
      <c r="AA1877" s="70"/>
      <c r="AB1877" s="70"/>
      <c r="AC1877" s="70"/>
      <c r="AD1877" s="70"/>
      <c r="AE1877" s="70"/>
      <c r="AF1877" s="70"/>
      <c r="AG1877" s="70"/>
      <c r="AH1877" s="70"/>
      <c r="AI1877" s="70"/>
      <c r="AJ1877" s="70"/>
      <c r="AK1877" s="70"/>
      <c r="AL1877" s="70"/>
      <c r="AM1877" s="70"/>
      <c r="AN1877" s="70"/>
      <c r="AO1877" s="70"/>
      <c r="AP1877" s="70"/>
      <c r="AQ1877" s="70"/>
      <c r="AR1877" s="70"/>
      <c r="AS1877" s="70"/>
      <c r="AT1877" s="70"/>
      <c r="AU1877" s="70"/>
      <c r="AV1877" s="70"/>
      <c r="AW1877" s="70"/>
      <c r="AX1877" s="70"/>
      <c r="AY1877" s="70"/>
      <c r="AZ1877" s="70"/>
      <c r="BA1877" s="70"/>
      <c r="BB1877" s="70"/>
      <c r="BC1877" s="70"/>
      <c r="BD1877" s="70"/>
      <c r="BE1877" s="70"/>
      <c r="BF1877" s="70"/>
      <c r="BG1877" s="70"/>
      <c r="BH1877" s="70"/>
      <c r="BI1877" s="70"/>
      <c r="BJ1877" s="70"/>
      <c r="BK1877" s="70"/>
      <c r="BL1877" s="70"/>
      <c r="BM1877" s="70"/>
      <c r="BN1877" s="70"/>
      <c r="BO1877" s="70"/>
      <c r="BP1877" s="70"/>
      <c r="BQ1877" s="70"/>
      <c r="BR1877" s="70"/>
      <c r="BS1877" s="70"/>
      <c r="BT1877" s="70"/>
      <c r="BU1877" s="70"/>
      <c r="BV1877" s="70"/>
      <c r="BW1877" s="70"/>
      <c r="BX1877" s="70"/>
      <c r="BY1877" s="70"/>
      <c r="BZ1877" s="70"/>
      <c r="CA1877" s="70"/>
      <c r="CB1877" s="70"/>
      <c r="CC1877" s="70"/>
      <c r="CD1877" s="70"/>
      <c r="CE1877" s="70"/>
      <c r="CF1877" s="70"/>
      <c r="CG1877" s="70"/>
      <c r="CH1877" s="70"/>
      <c r="CI1877" s="70"/>
      <c r="CJ1877" s="70"/>
      <c r="CK1877" s="70"/>
      <c r="CL1877" s="70"/>
      <c r="CM1877" s="70"/>
      <c r="CN1877" s="70"/>
      <c r="CO1877" s="70"/>
      <c r="CP1877" s="70"/>
      <c r="CQ1877" s="70"/>
      <c r="CR1877" s="70"/>
      <c r="CS1877" s="70"/>
      <c r="CT1877" s="70"/>
      <c r="CU1877" s="70"/>
      <c r="CV1877" s="70"/>
      <c r="CW1877" s="70"/>
      <c r="CX1877" s="70"/>
      <c r="CY1877" s="70"/>
      <c r="CZ1877" s="70"/>
      <c r="DA1877" s="70"/>
      <c r="DB1877" s="70"/>
      <c r="DC1877" s="70"/>
      <c r="DD1877" s="70"/>
      <c r="DE1877" s="70"/>
      <c r="DF1877" s="70"/>
      <c r="DG1877" s="70"/>
      <c r="DH1877" s="70"/>
      <c r="DI1877" s="70"/>
      <c r="DJ1877" s="70"/>
      <c r="DK1877" s="70"/>
      <c r="DL1877" s="70"/>
      <c r="DM1877" s="70"/>
      <c r="DN1877" s="70"/>
      <c r="DO1877" s="70"/>
      <c r="DP1877" s="70"/>
      <c r="DQ1877" s="70"/>
      <c r="DR1877" s="70"/>
      <c r="DS1877" s="70"/>
      <c r="DT1877" s="70"/>
      <c r="DU1877" s="70"/>
      <c r="DV1877" s="70"/>
      <c r="DW1877" s="70"/>
      <c r="DX1877" s="70"/>
      <c r="DY1877" s="70"/>
      <c r="DZ1877" s="70"/>
      <c r="EA1877" s="70"/>
      <c r="EB1877" s="70"/>
      <c r="EC1877" s="70"/>
      <c r="ED1877" s="70"/>
      <c r="EE1877" s="70"/>
      <c r="EF1877" s="70"/>
      <c r="EG1877" s="70"/>
      <c r="EH1877" s="70"/>
      <c r="EI1877" s="70"/>
      <c r="EJ1877" s="70"/>
      <c r="EK1877" s="70"/>
      <c r="EL1877" s="70"/>
      <c r="EM1877" s="70"/>
      <c r="EN1877" s="70"/>
      <c r="EO1877" s="70"/>
      <c r="EP1877" s="70"/>
      <c r="EQ1877" s="70"/>
      <c r="ER1877" s="70"/>
      <c r="ES1877" s="70"/>
      <c r="ET1877" s="70"/>
      <c r="EU1877" s="70"/>
      <c r="EV1877" s="70"/>
      <c r="EW1877" s="70"/>
      <c r="EX1877" s="70"/>
      <c r="EY1877" s="70"/>
      <c r="EZ1877" s="70"/>
      <c r="FA1877" s="70"/>
      <c r="FB1877" s="70"/>
      <c r="FC1877" s="70"/>
      <c r="FD1877" s="70"/>
      <c r="FE1877" s="70"/>
      <c r="FF1877" s="70"/>
      <c r="FG1877" s="70"/>
      <c r="FH1877" s="70"/>
      <c r="FI1877" s="70"/>
      <c r="FJ1877" s="70"/>
      <c r="FK1877" s="70"/>
      <c r="FL1877" s="70"/>
      <c r="FM1877" s="70"/>
      <c r="FN1877" s="70"/>
      <c r="FO1877" s="70"/>
      <c r="FP1877" s="70"/>
      <c r="FQ1877" s="70"/>
      <c r="FR1877" s="70"/>
      <c r="FS1877" s="70"/>
      <c r="FT1877" s="70"/>
      <c r="FU1877" s="70"/>
      <c r="FV1877" s="70"/>
      <c r="FW1877" s="70"/>
      <c r="FX1877" s="70"/>
      <c r="FY1877" s="70"/>
      <c r="FZ1877" s="70"/>
      <c r="GA1877" s="70"/>
      <c r="GB1877" s="70"/>
      <c r="GC1877" s="70"/>
      <c r="GD1877" s="70"/>
      <c r="GE1877" s="70"/>
      <c r="GF1877" s="70"/>
      <c r="GG1877" s="70"/>
      <c r="GH1877" s="70"/>
      <c r="GI1877" s="70"/>
      <c r="GJ1877" s="70"/>
      <c r="GK1877" s="70"/>
      <c r="GL1877" s="70"/>
      <c r="GM1877" s="70"/>
      <c r="GN1877" s="70"/>
      <c r="GO1877" s="70"/>
      <c r="GP1877" s="70"/>
      <c r="GQ1877" s="70"/>
      <c r="GR1877" s="70"/>
      <c r="GS1877" s="70"/>
      <c r="GT1877" s="70"/>
      <c r="GU1877" s="70"/>
      <c r="GV1877" s="70"/>
      <c r="GW1877" s="70"/>
      <c r="GX1877" s="70"/>
      <c r="GY1877" s="70"/>
      <c r="GZ1877" s="70"/>
      <c r="HA1877" s="70"/>
      <c r="HB1877" s="70"/>
      <c r="HC1877" s="70"/>
      <c r="HD1877" s="70"/>
      <c r="HE1877" s="70"/>
      <c r="HF1877" s="70"/>
      <c r="HG1877" s="70"/>
      <c r="HH1877" s="70"/>
      <c r="HI1877" s="70"/>
      <c r="HJ1877" s="70"/>
      <c r="HK1877" s="70"/>
      <c r="HL1877" s="70"/>
      <c r="HM1877" s="70"/>
      <c r="HN1877" s="70"/>
      <c r="HO1877" s="70"/>
      <c r="HP1877" s="70"/>
      <c r="HQ1877" s="70"/>
      <c r="HR1877" s="70"/>
      <c r="HS1877" s="70"/>
      <c r="HT1877" s="70"/>
      <c r="HU1877" s="70"/>
      <c r="HV1877" s="70"/>
      <c r="HW1877" s="70"/>
      <c r="HX1877" s="70"/>
      <c r="HY1877" s="70"/>
      <c r="HZ1877" s="70"/>
      <c r="IA1877" s="70"/>
      <c r="IB1877" s="70"/>
      <c r="IC1877" s="70"/>
      <c r="ID1877" s="70"/>
      <c r="IE1877" s="70"/>
      <c r="IF1877" s="70"/>
      <c r="IG1877" s="70"/>
      <c r="IH1877" s="70"/>
      <c r="II1877" s="70"/>
      <c r="IJ1877" s="70"/>
      <c r="IK1877" s="70"/>
      <c r="IL1877" s="70"/>
      <c r="IM1877" s="70"/>
      <c r="IN1877" s="70"/>
      <c r="IO1877" s="70"/>
      <c r="IP1877" s="70"/>
      <c r="IQ1877" s="70"/>
      <c r="IR1877" s="70"/>
      <c r="IS1877" s="70"/>
      <c r="IT1877" s="70"/>
    </row>
    <row r="1878" ht="14.4">
      <c r="A1878" s="70"/>
    </row>
    <row r="1879" ht="14.4">
      <c r="A1879" s="70"/>
    </row>
    <row r="1880" ht="14.4">
      <c r="A1880" s="70"/>
    </row>
    <row r="1881" spans="1:254" ht="14.4">
      <c r="A1881" s="70"/>
      <c r="J1881" s="70"/>
      <c r="K1881" s="70"/>
      <c r="L1881" s="70"/>
      <c r="M1881" s="70"/>
      <c r="N1881" s="70"/>
      <c r="O1881" s="70"/>
      <c r="P1881" s="70"/>
      <c r="Q1881" s="70"/>
      <c r="R1881" s="70"/>
      <c r="S1881" s="70"/>
      <c r="T1881" s="70"/>
      <c r="U1881" s="70"/>
      <c r="V1881" s="70"/>
      <c r="W1881" s="70"/>
      <c r="X1881" s="70"/>
      <c r="Y1881" s="70"/>
      <c r="Z1881" s="70"/>
      <c r="AA1881" s="70"/>
      <c r="AB1881" s="70"/>
      <c r="AC1881" s="70"/>
      <c r="AD1881" s="70"/>
      <c r="AE1881" s="70"/>
      <c r="AF1881" s="70"/>
      <c r="AG1881" s="70"/>
      <c r="AH1881" s="70"/>
      <c r="AI1881" s="70"/>
      <c r="AJ1881" s="70"/>
      <c r="AK1881" s="70"/>
      <c r="AL1881" s="70"/>
      <c r="AM1881" s="70"/>
      <c r="AN1881" s="70"/>
      <c r="AO1881" s="70"/>
      <c r="AP1881" s="70"/>
      <c r="AQ1881" s="70"/>
      <c r="AR1881" s="70"/>
      <c r="AS1881" s="70"/>
      <c r="AT1881" s="70"/>
      <c r="AU1881" s="70"/>
      <c r="AV1881" s="70"/>
      <c r="AW1881" s="70"/>
      <c r="AX1881" s="70"/>
      <c r="AY1881" s="70"/>
      <c r="AZ1881" s="70"/>
      <c r="BA1881" s="70"/>
      <c r="BB1881" s="70"/>
      <c r="BC1881" s="70"/>
      <c r="BD1881" s="70"/>
      <c r="BE1881" s="70"/>
      <c r="BF1881" s="70"/>
      <c r="BG1881" s="70"/>
      <c r="BH1881" s="70"/>
      <c r="BI1881" s="70"/>
      <c r="BJ1881" s="70"/>
      <c r="BK1881" s="70"/>
      <c r="BL1881" s="70"/>
      <c r="BM1881" s="70"/>
      <c r="BN1881" s="70"/>
      <c r="BO1881" s="70"/>
      <c r="BP1881" s="70"/>
      <c r="BQ1881" s="70"/>
      <c r="BR1881" s="70"/>
      <c r="BS1881" s="70"/>
      <c r="BT1881" s="70"/>
      <c r="BU1881" s="70"/>
      <c r="BV1881" s="70"/>
      <c r="BW1881" s="70"/>
      <c r="BX1881" s="70"/>
      <c r="BY1881" s="70"/>
      <c r="BZ1881" s="70"/>
      <c r="CA1881" s="70"/>
      <c r="CB1881" s="70"/>
      <c r="CC1881" s="70"/>
      <c r="CD1881" s="70"/>
      <c r="CE1881" s="70"/>
      <c r="CF1881" s="70"/>
      <c r="CG1881" s="70"/>
      <c r="CH1881" s="70"/>
      <c r="CI1881" s="70"/>
      <c r="CJ1881" s="70"/>
      <c r="CK1881" s="70"/>
      <c r="CL1881" s="70"/>
      <c r="CM1881" s="70"/>
      <c r="CN1881" s="70"/>
      <c r="CO1881" s="70"/>
      <c r="CP1881" s="70"/>
      <c r="CQ1881" s="70"/>
      <c r="CR1881" s="70"/>
      <c r="CS1881" s="70"/>
      <c r="CT1881" s="70"/>
      <c r="CU1881" s="70"/>
      <c r="CV1881" s="70"/>
      <c r="CW1881" s="70"/>
      <c r="CX1881" s="70"/>
      <c r="CY1881" s="70"/>
      <c r="CZ1881" s="70"/>
      <c r="DA1881" s="70"/>
      <c r="DB1881" s="70"/>
      <c r="DC1881" s="70"/>
      <c r="DD1881" s="70"/>
      <c r="DE1881" s="70"/>
      <c r="DF1881" s="70"/>
      <c r="DG1881" s="70"/>
      <c r="DH1881" s="70"/>
      <c r="DI1881" s="70"/>
      <c r="DJ1881" s="70"/>
      <c r="DK1881" s="70"/>
      <c r="DL1881" s="70"/>
      <c r="DM1881" s="70"/>
      <c r="DN1881" s="70"/>
      <c r="DO1881" s="70"/>
      <c r="DP1881" s="70"/>
      <c r="DQ1881" s="70"/>
      <c r="DR1881" s="70"/>
      <c r="DS1881" s="70"/>
      <c r="DT1881" s="70"/>
      <c r="DU1881" s="70"/>
      <c r="DV1881" s="70"/>
      <c r="DW1881" s="70"/>
      <c r="DX1881" s="70"/>
      <c r="DY1881" s="70"/>
      <c r="DZ1881" s="70"/>
      <c r="EA1881" s="70"/>
      <c r="EB1881" s="70"/>
      <c r="EC1881" s="70"/>
      <c r="ED1881" s="70"/>
      <c r="EE1881" s="70"/>
      <c r="EF1881" s="70"/>
      <c r="EG1881" s="70"/>
      <c r="EH1881" s="70"/>
      <c r="EI1881" s="70"/>
      <c r="EJ1881" s="70"/>
      <c r="EK1881" s="70"/>
      <c r="EL1881" s="70"/>
      <c r="EM1881" s="70"/>
      <c r="EN1881" s="70"/>
      <c r="EO1881" s="70"/>
      <c r="EP1881" s="70"/>
      <c r="EQ1881" s="70"/>
      <c r="ER1881" s="70"/>
      <c r="ES1881" s="70"/>
      <c r="ET1881" s="70"/>
      <c r="EU1881" s="70"/>
      <c r="EV1881" s="70"/>
      <c r="EW1881" s="70"/>
      <c r="EX1881" s="70"/>
      <c r="EY1881" s="70"/>
      <c r="EZ1881" s="70"/>
      <c r="FA1881" s="70"/>
      <c r="FB1881" s="70"/>
      <c r="FC1881" s="70"/>
      <c r="FD1881" s="70"/>
      <c r="FE1881" s="70"/>
      <c r="FF1881" s="70"/>
      <c r="FG1881" s="70"/>
      <c r="FH1881" s="70"/>
      <c r="FI1881" s="70"/>
      <c r="FJ1881" s="70"/>
      <c r="FK1881" s="70"/>
      <c r="FL1881" s="70"/>
      <c r="FM1881" s="70"/>
      <c r="FN1881" s="70"/>
      <c r="FO1881" s="70"/>
      <c r="FP1881" s="70"/>
      <c r="FQ1881" s="70"/>
      <c r="FR1881" s="70"/>
      <c r="FS1881" s="70"/>
      <c r="FT1881" s="70"/>
      <c r="FU1881" s="70"/>
      <c r="FV1881" s="70"/>
      <c r="FW1881" s="70"/>
      <c r="FX1881" s="70"/>
      <c r="FY1881" s="70"/>
      <c r="FZ1881" s="70"/>
      <c r="GA1881" s="70"/>
      <c r="GB1881" s="70"/>
      <c r="GC1881" s="70"/>
      <c r="GD1881" s="70"/>
      <c r="GE1881" s="70"/>
      <c r="GF1881" s="70"/>
      <c r="GG1881" s="70"/>
      <c r="GH1881" s="70"/>
      <c r="GI1881" s="70"/>
      <c r="GJ1881" s="70"/>
      <c r="GK1881" s="70"/>
      <c r="GL1881" s="70"/>
      <c r="GM1881" s="70"/>
      <c r="GN1881" s="70"/>
      <c r="GO1881" s="70"/>
      <c r="GP1881" s="70"/>
      <c r="GQ1881" s="70"/>
      <c r="GR1881" s="70"/>
      <c r="GS1881" s="70"/>
      <c r="GT1881" s="70"/>
      <c r="GU1881" s="70"/>
      <c r="GV1881" s="70"/>
      <c r="GW1881" s="70"/>
      <c r="GX1881" s="70"/>
      <c r="GY1881" s="70"/>
      <c r="GZ1881" s="70"/>
      <c r="HA1881" s="70"/>
      <c r="HB1881" s="70"/>
      <c r="HC1881" s="70"/>
      <c r="HD1881" s="70"/>
      <c r="HE1881" s="70"/>
      <c r="HF1881" s="70"/>
      <c r="HG1881" s="70"/>
      <c r="HH1881" s="70"/>
      <c r="HI1881" s="70"/>
      <c r="HJ1881" s="70"/>
      <c r="HK1881" s="70"/>
      <c r="HL1881" s="70"/>
      <c r="HM1881" s="70"/>
      <c r="HN1881" s="70"/>
      <c r="HO1881" s="70"/>
      <c r="HP1881" s="70"/>
      <c r="HQ1881" s="70"/>
      <c r="HR1881" s="70"/>
      <c r="HS1881" s="70"/>
      <c r="HT1881" s="70"/>
      <c r="HU1881" s="70"/>
      <c r="HV1881" s="70"/>
      <c r="HW1881" s="70"/>
      <c r="HX1881" s="70"/>
      <c r="HY1881" s="70"/>
      <c r="HZ1881" s="70"/>
      <c r="IA1881" s="70"/>
      <c r="IB1881" s="70"/>
      <c r="IC1881" s="70"/>
      <c r="ID1881" s="70"/>
      <c r="IE1881" s="70"/>
      <c r="IF1881" s="70"/>
      <c r="IG1881" s="70"/>
      <c r="IH1881" s="70"/>
      <c r="II1881" s="70"/>
      <c r="IJ1881" s="70"/>
      <c r="IK1881" s="70"/>
      <c r="IL1881" s="70"/>
      <c r="IM1881" s="70"/>
      <c r="IN1881" s="70"/>
      <c r="IO1881" s="70"/>
      <c r="IP1881" s="70"/>
      <c r="IQ1881" s="70"/>
      <c r="IR1881" s="70"/>
      <c r="IS1881" s="70"/>
      <c r="IT1881" s="70"/>
    </row>
    <row r="1882" ht="14.4">
      <c r="A1882" s="70"/>
    </row>
    <row r="1883" ht="14.4">
      <c r="A1883" s="70"/>
    </row>
    <row r="1884" ht="14.4">
      <c r="A1884" s="70"/>
    </row>
    <row r="1885" ht="14.4">
      <c r="A1885" s="70"/>
    </row>
    <row r="1886" ht="14.4">
      <c r="A1886" s="70"/>
    </row>
    <row r="1887" ht="14.4">
      <c r="A1887" s="70"/>
    </row>
    <row r="1888" ht="14.4">
      <c r="A1888" s="70"/>
    </row>
    <row r="1889" spans="1:254" ht="14.4">
      <c r="A1889" s="70"/>
      <c r="J1889" s="70"/>
      <c r="K1889" s="70"/>
      <c r="L1889" s="70"/>
      <c r="M1889" s="70"/>
      <c r="N1889" s="70"/>
      <c r="O1889" s="70"/>
      <c r="P1889" s="70"/>
      <c r="Q1889" s="70"/>
      <c r="R1889" s="70"/>
      <c r="S1889" s="70"/>
      <c r="T1889" s="70"/>
      <c r="U1889" s="70"/>
      <c r="V1889" s="70"/>
      <c r="W1889" s="70"/>
      <c r="X1889" s="70"/>
      <c r="Y1889" s="70"/>
      <c r="Z1889" s="70"/>
      <c r="AA1889" s="70"/>
      <c r="AB1889" s="70"/>
      <c r="AC1889" s="70"/>
      <c r="AD1889" s="70"/>
      <c r="AE1889" s="70"/>
      <c r="AF1889" s="70"/>
      <c r="AG1889" s="70"/>
      <c r="AH1889" s="70"/>
      <c r="AI1889" s="70"/>
      <c r="AJ1889" s="70"/>
      <c r="AK1889" s="70"/>
      <c r="AL1889" s="70"/>
      <c r="AM1889" s="70"/>
      <c r="AN1889" s="70"/>
      <c r="AO1889" s="70"/>
      <c r="AP1889" s="70"/>
      <c r="AQ1889" s="70"/>
      <c r="AR1889" s="70"/>
      <c r="AS1889" s="70"/>
      <c r="AT1889" s="70"/>
      <c r="AU1889" s="70"/>
      <c r="AV1889" s="70"/>
      <c r="AW1889" s="70"/>
      <c r="AX1889" s="70"/>
      <c r="AY1889" s="70"/>
      <c r="AZ1889" s="70"/>
      <c r="BA1889" s="70"/>
      <c r="BB1889" s="70"/>
      <c r="BC1889" s="70"/>
      <c r="BD1889" s="70"/>
      <c r="BE1889" s="70"/>
      <c r="BF1889" s="70"/>
      <c r="BG1889" s="70"/>
      <c r="BH1889" s="70"/>
      <c r="BI1889" s="70"/>
      <c r="BJ1889" s="70"/>
      <c r="BK1889" s="70"/>
      <c r="BL1889" s="70"/>
      <c r="BM1889" s="70"/>
      <c r="BN1889" s="70"/>
      <c r="BO1889" s="70"/>
      <c r="BP1889" s="70"/>
      <c r="BQ1889" s="70"/>
      <c r="BR1889" s="70"/>
      <c r="BS1889" s="70"/>
      <c r="BT1889" s="70"/>
      <c r="BU1889" s="70"/>
      <c r="BV1889" s="70"/>
      <c r="BW1889" s="70"/>
      <c r="BX1889" s="70"/>
      <c r="BY1889" s="70"/>
      <c r="BZ1889" s="70"/>
      <c r="CA1889" s="70"/>
      <c r="CB1889" s="70"/>
      <c r="CC1889" s="70"/>
      <c r="CD1889" s="70"/>
      <c r="CE1889" s="70"/>
      <c r="CF1889" s="70"/>
      <c r="CG1889" s="70"/>
      <c r="CH1889" s="70"/>
      <c r="CI1889" s="70"/>
      <c r="CJ1889" s="70"/>
      <c r="CK1889" s="70"/>
      <c r="CL1889" s="70"/>
      <c r="CM1889" s="70"/>
      <c r="CN1889" s="70"/>
      <c r="CO1889" s="70"/>
      <c r="CP1889" s="70"/>
      <c r="CQ1889" s="70"/>
      <c r="CR1889" s="70"/>
      <c r="CS1889" s="70"/>
      <c r="CT1889" s="70"/>
      <c r="CU1889" s="70"/>
      <c r="CV1889" s="70"/>
      <c r="CW1889" s="70"/>
      <c r="CX1889" s="70"/>
      <c r="CY1889" s="70"/>
      <c r="CZ1889" s="70"/>
      <c r="DA1889" s="70"/>
      <c r="DB1889" s="70"/>
      <c r="DC1889" s="70"/>
      <c r="DD1889" s="70"/>
      <c r="DE1889" s="70"/>
      <c r="DF1889" s="70"/>
      <c r="DG1889" s="70"/>
      <c r="DH1889" s="70"/>
      <c r="DI1889" s="70"/>
      <c r="DJ1889" s="70"/>
      <c r="DK1889" s="70"/>
      <c r="DL1889" s="70"/>
      <c r="DM1889" s="70"/>
      <c r="DN1889" s="70"/>
      <c r="DO1889" s="70"/>
      <c r="DP1889" s="70"/>
      <c r="DQ1889" s="70"/>
      <c r="DR1889" s="70"/>
      <c r="DS1889" s="70"/>
      <c r="DT1889" s="70"/>
      <c r="DU1889" s="70"/>
      <c r="DV1889" s="70"/>
      <c r="DW1889" s="70"/>
      <c r="DX1889" s="70"/>
      <c r="DY1889" s="70"/>
      <c r="DZ1889" s="70"/>
      <c r="EA1889" s="70"/>
      <c r="EB1889" s="70"/>
      <c r="EC1889" s="70"/>
      <c r="ED1889" s="70"/>
      <c r="EE1889" s="70"/>
      <c r="EF1889" s="70"/>
      <c r="EG1889" s="70"/>
      <c r="EH1889" s="70"/>
      <c r="EI1889" s="70"/>
      <c r="EJ1889" s="70"/>
      <c r="EK1889" s="70"/>
      <c r="EL1889" s="70"/>
      <c r="EM1889" s="70"/>
      <c r="EN1889" s="70"/>
      <c r="EO1889" s="70"/>
      <c r="EP1889" s="70"/>
      <c r="EQ1889" s="70"/>
      <c r="ER1889" s="70"/>
      <c r="ES1889" s="70"/>
      <c r="ET1889" s="70"/>
      <c r="EU1889" s="70"/>
      <c r="EV1889" s="70"/>
      <c r="EW1889" s="70"/>
      <c r="EX1889" s="70"/>
      <c r="EY1889" s="70"/>
      <c r="EZ1889" s="70"/>
      <c r="FA1889" s="70"/>
      <c r="FB1889" s="70"/>
      <c r="FC1889" s="70"/>
      <c r="FD1889" s="70"/>
      <c r="FE1889" s="70"/>
      <c r="FF1889" s="70"/>
      <c r="FG1889" s="70"/>
      <c r="FH1889" s="70"/>
      <c r="FI1889" s="70"/>
      <c r="FJ1889" s="70"/>
      <c r="FK1889" s="70"/>
      <c r="FL1889" s="70"/>
      <c r="FM1889" s="70"/>
      <c r="FN1889" s="70"/>
      <c r="FO1889" s="70"/>
      <c r="FP1889" s="70"/>
      <c r="FQ1889" s="70"/>
      <c r="FR1889" s="70"/>
      <c r="FS1889" s="70"/>
      <c r="FT1889" s="70"/>
      <c r="FU1889" s="70"/>
      <c r="FV1889" s="70"/>
      <c r="FW1889" s="70"/>
      <c r="FX1889" s="70"/>
      <c r="FY1889" s="70"/>
      <c r="FZ1889" s="70"/>
      <c r="GA1889" s="70"/>
      <c r="GB1889" s="70"/>
      <c r="GC1889" s="70"/>
      <c r="GD1889" s="70"/>
      <c r="GE1889" s="70"/>
      <c r="GF1889" s="70"/>
      <c r="GG1889" s="70"/>
      <c r="GH1889" s="70"/>
      <c r="GI1889" s="70"/>
      <c r="GJ1889" s="70"/>
      <c r="GK1889" s="70"/>
      <c r="GL1889" s="70"/>
      <c r="GM1889" s="70"/>
      <c r="GN1889" s="70"/>
      <c r="GO1889" s="70"/>
      <c r="GP1889" s="70"/>
      <c r="GQ1889" s="70"/>
      <c r="GR1889" s="70"/>
      <c r="GS1889" s="70"/>
      <c r="GT1889" s="70"/>
      <c r="GU1889" s="70"/>
      <c r="GV1889" s="70"/>
      <c r="GW1889" s="70"/>
      <c r="GX1889" s="70"/>
      <c r="GY1889" s="70"/>
      <c r="GZ1889" s="70"/>
      <c r="HA1889" s="70"/>
      <c r="HB1889" s="70"/>
      <c r="HC1889" s="70"/>
      <c r="HD1889" s="70"/>
      <c r="HE1889" s="70"/>
      <c r="HF1889" s="70"/>
      <c r="HG1889" s="70"/>
      <c r="HH1889" s="70"/>
      <c r="HI1889" s="70"/>
      <c r="HJ1889" s="70"/>
      <c r="HK1889" s="70"/>
      <c r="HL1889" s="70"/>
      <c r="HM1889" s="70"/>
      <c r="HN1889" s="70"/>
      <c r="HO1889" s="70"/>
      <c r="HP1889" s="70"/>
      <c r="HQ1889" s="70"/>
      <c r="HR1889" s="70"/>
      <c r="HS1889" s="70"/>
      <c r="HT1889" s="70"/>
      <c r="HU1889" s="70"/>
      <c r="HV1889" s="70"/>
      <c r="HW1889" s="70"/>
      <c r="HX1889" s="70"/>
      <c r="HY1889" s="70"/>
      <c r="HZ1889" s="70"/>
      <c r="IA1889" s="70"/>
      <c r="IB1889" s="70"/>
      <c r="IC1889" s="70"/>
      <c r="ID1889" s="70"/>
      <c r="IE1889" s="70"/>
      <c r="IF1889" s="70"/>
      <c r="IG1889" s="70"/>
      <c r="IH1889" s="70"/>
      <c r="II1889" s="70"/>
      <c r="IJ1889" s="70"/>
      <c r="IK1889" s="70"/>
      <c r="IL1889" s="70"/>
      <c r="IM1889" s="70"/>
      <c r="IN1889" s="70"/>
      <c r="IO1889" s="70"/>
      <c r="IP1889" s="70"/>
      <c r="IQ1889" s="70"/>
      <c r="IR1889" s="70"/>
      <c r="IS1889" s="70"/>
      <c r="IT1889" s="70"/>
    </row>
    <row r="1890" ht="14.4">
      <c r="A1890" s="70"/>
    </row>
    <row r="1891" ht="14.4">
      <c r="A1891" s="70"/>
    </row>
    <row r="1892" spans="1:254" ht="14.4">
      <c r="A1892" s="70"/>
      <c r="J1892" s="70"/>
      <c r="K1892" s="70"/>
      <c r="L1892" s="70"/>
      <c r="M1892" s="70"/>
      <c r="N1892" s="70"/>
      <c r="O1892" s="70"/>
      <c r="P1892" s="70"/>
      <c r="Q1892" s="70"/>
      <c r="R1892" s="70"/>
      <c r="S1892" s="70"/>
      <c r="T1892" s="70"/>
      <c r="U1892" s="70"/>
      <c r="V1892" s="70"/>
      <c r="W1892" s="70"/>
      <c r="X1892" s="70"/>
      <c r="Y1892" s="70"/>
      <c r="Z1892" s="70"/>
      <c r="AA1892" s="70"/>
      <c r="AB1892" s="70"/>
      <c r="AC1892" s="70"/>
      <c r="AD1892" s="70"/>
      <c r="AE1892" s="70"/>
      <c r="AF1892" s="70"/>
      <c r="AG1892" s="70"/>
      <c r="AH1892" s="70"/>
      <c r="AI1892" s="70"/>
      <c r="AJ1892" s="70"/>
      <c r="AK1892" s="70"/>
      <c r="AL1892" s="70"/>
      <c r="AM1892" s="70"/>
      <c r="AN1892" s="70"/>
      <c r="AO1892" s="70"/>
      <c r="AP1892" s="70"/>
      <c r="AQ1892" s="70"/>
      <c r="AR1892" s="70"/>
      <c r="AS1892" s="70"/>
      <c r="AT1892" s="70"/>
      <c r="AU1892" s="70"/>
      <c r="AV1892" s="70"/>
      <c r="AW1892" s="70"/>
      <c r="AX1892" s="70"/>
      <c r="AY1892" s="70"/>
      <c r="AZ1892" s="70"/>
      <c r="BA1892" s="70"/>
      <c r="BB1892" s="70"/>
      <c r="BC1892" s="70"/>
      <c r="BD1892" s="70"/>
      <c r="BE1892" s="70"/>
      <c r="BF1892" s="70"/>
      <c r="BG1892" s="70"/>
      <c r="BH1892" s="70"/>
      <c r="BI1892" s="70"/>
      <c r="BJ1892" s="70"/>
      <c r="BK1892" s="70"/>
      <c r="BL1892" s="70"/>
      <c r="BM1892" s="70"/>
      <c r="BN1892" s="70"/>
      <c r="BO1892" s="70"/>
      <c r="BP1892" s="70"/>
      <c r="BQ1892" s="70"/>
      <c r="BR1892" s="70"/>
      <c r="BS1892" s="70"/>
      <c r="BT1892" s="70"/>
      <c r="BU1892" s="70"/>
      <c r="BV1892" s="70"/>
      <c r="BW1892" s="70"/>
      <c r="BX1892" s="70"/>
      <c r="BY1892" s="70"/>
      <c r="BZ1892" s="70"/>
      <c r="CA1892" s="70"/>
      <c r="CB1892" s="70"/>
      <c r="CC1892" s="70"/>
      <c r="CD1892" s="70"/>
      <c r="CE1892" s="70"/>
      <c r="CF1892" s="70"/>
      <c r="CG1892" s="70"/>
      <c r="CH1892" s="70"/>
      <c r="CI1892" s="70"/>
      <c r="CJ1892" s="70"/>
      <c r="CK1892" s="70"/>
      <c r="CL1892" s="70"/>
      <c r="CM1892" s="70"/>
      <c r="CN1892" s="70"/>
      <c r="CO1892" s="70"/>
      <c r="CP1892" s="70"/>
      <c r="CQ1892" s="70"/>
      <c r="CR1892" s="70"/>
      <c r="CS1892" s="70"/>
      <c r="CT1892" s="70"/>
      <c r="CU1892" s="70"/>
      <c r="CV1892" s="70"/>
      <c r="CW1892" s="70"/>
      <c r="CX1892" s="70"/>
      <c r="CY1892" s="70"/>
      <c r="CZ1892" s="70"/>
      <c r="DA1892" s="70"/>
      <c r="DB1892" s="70"/>
      <c r="DC1892" s="70"/>
      <c r="DD1892" s="70"/>
      <c r="DE1892" s="70"/>
      <c r="DF1892" s="70"/>
      <c r="DG1892" s="70"/>
      <c r="DH1892" s="70"/>
      <c r="DI1892" s="70"/>
      <c r="DJ1892" s="70"/>
      <c r="DK1892" s="70"/>
      <c r="DL1892" s="70"/>
      <c r="DM1892" s="70"/>
      <c r="DN1892" s="70"/>
      <c r="DO1892" s="70"/>
      <c r="DP1892" s="70"/>
      <c r="DQ1892" s="70"/>
      <c r="DR1892" s="70"/>
      <c r="DS1892" s="70"/>
      <c r="DT1892" s="70"/>
      <c r="DU1892" s="70"/>
      <c r="DV1892" s="70"/>
      <c r="DW1892" s="70"/>
      <c r="DX1892" s="70"/>
      <c r="DY1892" s="70"/>
      <c r="DZ1892" s="70"/>
      <c r="EA1892" s="70"/>
      <c r="EB1892" s="70"/>
      <c r="EC1892" s="70"/>
      <c r="ED1892" s="70"/>
      <c r="EE1892" s="70"/>
      <c r="EF1892" s="70"/>
      <c r="EG1892" s="70"/>
      <c r="EH1892" s="70"/>
      <c r="EI1892" s="70"/>
      <c r="EJ1892" s="70"/>
      <c r="EK1892" s="70"/>
      <c r="EL1892" s="70"/>
      <c r="EM1892" s="70"/>
      <c r="EN1892" s="70"/>
      <c r="EO1892" s="70"/>
      <c r="EP1892" s="70"/>
      <c r="EQ1892" s="70"/>
      <c r="ER1892" s="70"/>
      <c r="ES1892" s="70"/>
      <c r="ET1892" s="70"/>
      <c r="EU1892" s="70"/>
      <c r="EV1892" s="70"/>
      <c r="EW1892" s="70"/>
      <c r="EX1892" s="70"/>
      <c r="EY1892" s="70"/>
      <c r="EZ1892" s="70"/>
      <c r="FA1892" s="70"/>
      <c r="FB1892" s="70"/>
      <c r="FC1892" s="70"/>
      <c r="FD1892" s="70"/>
      <c r="FE1892" s="70"/>
      <c r="FF1892" s="70"/>
      <c r="FG1892" s="70"/>
      <c r="FH1892" s="70"/>
      <c r="FI1892" s="70"/>
      <c r="FJ1892" s="70"/>
      <c r="FK1892" s="70"/>
      <c r="FL1892" s="70"/>
      <c r="FM1892" s="70"/>
      <c r="FN1892" s="70"/>
      <c r="FO1892" s="70"/>
      <c r="FP1892" s="70"/>
      <c r="FQ1892" s="70"/>
      <c r="FR1892" s="70"/>
      <c r="FS1892" s="70"/>
      <c r="FT1892" s="70"/>
      <c r="FU1892" s="70"/>
      <c r="FV1892" s="70"/>
      <c r="FW1892" s="70"/>
      <c r="FX1892" s="70"/>
      <c r="FY1892" s="70"/>
      <c r="FZ1892" s="70"/>
      <c r="GA1892" s="70"/>
      <c r="GB1892" s="70"/>
      <c r="GC1892" s="70"/>
      <c r="GD1892" s="70"/>
      <c r="GE1892" s="70"/>
      <c r="GF1892" s="70"/>
      <c r="GG1892" s="70"/>
      <c r="GH1892" s="70"/>
      <c r="GI1892" s="70"/>
      <c r="GJ1892" s="70"/>
      <c r="GK1892" s="70"/>
      <c r="GL1892" s="70"/>
      <c r="GM1892" s="70"/>
      <c r="GN1892" s="70"/>
      <c r="GO1892" s="70"/>
      <c r="GP1892" s="70"/>
      <c r="GQ1892" s="70"/>
      <c r="GR1892" s="70"/>
      <c r="GS1892" s="70"/>
      <c r="GT1892" s="70"/>
      <c r="GU1892" s="70"/>
      <c r="GV1892" s="70"/>
      <c r="GW1892" s="70"/>
      <c r="GX1892" s="70"/>
      <c r="GY1892" s="70"/>
      <c r="GZ1892" s="70"/>
      <c r="HA1892" s="70"/>
      <c r="HB1892" s="70"/>
      <c r="HC1892" s="70"/>
      <c r="HD1892" s="70"/>
      <c r="HE1892" s="70"/>
      <c r="HF1892" s="70"/>
      <c r="HG1892" s="70"/>
      <c r="HH1892" s="70"/>
      <c r="HI1892" s="70"/>
      <c r="HJ1892" s="70"/>
      <c r="HK1892" s="70"/>
      <c r="HL1892" s="70"/>
      <c r="HM1892" s="70"/>
      <c r="HN1892" s="70"/>
      <c r="HO1892" s="70"/>
      <c r="HP1892" s="70"/>
      <c r="HQ1892" s="70"/>
      <c r="HR1892" s="70"/>
      <c r="HS1892" s="70"/>
      <c r="HT1892" s="70"/>
      <c r="HU1892" s="70"/>
      <c r="HV1892" s="70"/>
      <c r="HW1892" s="70"/>
      <c r="HX1892" s="70"/>
      <c r="HY1892" s="70"/>
      <c r="HZ1892" s="70"/>
      <c r="IA1892" s="70"/>
      <c r="IB1892" s="70"/>
      <c r="IC1892" s="70"/>
      <c r="ID1892" s="70"/>
      <c r="IE1892" s="70"/>
      <c r="IF1892" s="70"/>
      <c r="IG1892" s="70"/>
      <c r="IH1892" s="70"/>
      <c r="II1892" s="70"/>
      <c r="IJ1892" s="70"/>
      <c r="IK1892" s="70"/>
      <c r="IL1892" s="70"/>
      <c r="IM1892" s="70"/>
      <c r="IN1892" s="70"/>
      <c r="IO1892" s="70"/>
      <c r="IP1892" s="70"/>
      <c r="IQ1892" s="70"/>
      <c r="IR1892" s="70"/>
      <c r="IS1892" s="70"/>
      <c r="IT1892" s="70"/>
    </row>
    <row r="1893" ht="14.4">
      <c r="A1893" s="70"/>
    </row>
    <row r="1894" ht="14.4">
      <c r="A1894" s="70"/>
    </row>
    <row r="1895" ht="14.4">
      <c r="A1895" s="70"/>
    </row>
    <row r="1896" ht="14.4">
      <c r="A1896" s="70"/>
    </row>
    <row r="1897" ht="14.4">
      <c r="A1897" s="70"/>
    </row>
    <row r="1898" ht="14.4">
      <c r="A1898" s="70"/>
    </row>
    <row r="1899" ht="14.4">
      <c r="A1899" s="70"/>
    </row>
    <row r="1900" ht="14.4">
      <c r="A1900" s="70"/>
    </row>
    <row r="1901" ht="14.4">
      <c r="A1901" s="70"/>
    </row>
    <row r="1902" ht="14.4">
      <c r="A1902" s="70"/>
    </row>
    <row r="1903" ht="14.4">
      <c r="A1903" s="70"/>
    </row>
    <row r="1904" ht="14.4">
      <c r="A1904" s="70"/>
    </row>
    <row r="1905" ht="14.4">
      <c r="A1905" s="70"/>
    </row>
    <row r="1906" ht="14.4">
      <c r="A1906" s="70"/>
    </row>
    <row r="1907" spans="1:254" ht="14.4">
      <c r="A1907" s="70"/>
      <c r="J1907" s="70"/>
      <c r="K1907" s="70"/>
      <c r="L1907" s="70"/>
      <c r="M1907" s="70"/>
      <c r="N1907" s="70"/>
      <c r="O1907" s="70"/>
      <c r="P1907" s="70"/>
      <c r="Q1907" s="70"/>
      <c r="R1907" s="70"/>
      <c r="S1907" s="70"/>
      <c r="T1907" s="70"/>
      <c r="U1907" s="70"/>
      <c r="V1907" s="70"/>
      <c r="W1907" s="70"/>
      <c r="X1907" s="70"/>
      <c r="Y1907" s="70"/>
      <c r="Z1907" s="70"/>
      <c r="AA1907" s="70"/>
      <c r="AB1907" s="70"/>
      <c r="AC1907" s="70"/>
      <c r="AD1907" s="70"/>
      <c r="AE1907" s="70"/>
      <c r="AF1907" s="70"/>
      <c r="AG1907" s="70"/>
      <c r="AH1907" s="70"/>
      <c r="AI1907" s="70"/>
      <c r="AJ1907" s="70"/>
      <c r="AK1907" s="70"/>
      <c r="AL1907" s="70"/>
      <c r="AM1907" s="70"/>
      <c r="AN1907" s="70"/>
      <c r="AO1907" s="70"/>
      <c r="AP1907" s="70"/>
      <c r="AQ1907" s="70"/>
      <c r="AR1907" s="70"/>
      <c r="AS1907" s="70"/>
      <c r="AT1907" s="70"/>
      <c r="AU1907" s="70"/>
      <c r="AV1907" s="70"/>
      <c r="AW1907" s="70"/>
      <c r="AX1907" s="70"/>
      <c r="AY1907" s="70"/>
      <c r="AZ1907" s="70"/>
      <c r="BA1907" s="70"/>
      <c r="BB1907" s="70"/>
      <c r="BC1907" s="70"/>
      <c r="BD1907" s="70"/>
      <c r="BE1907" s="70"/>
      <c r="BF1907" s="70"/>
      <c r="BG1907" s="70"/>
      <c r="BH1907" s="70"/>
      <c r="BI1907" s="70"/>
      <c r="BJ1907" s="70"/>
      <c r="BK1907" s="70"/>
      <c r="BL1907" s="70"/>
      <c r="BM1907" s="70"/>
      <c r="BN1907" s="70"/>
      <c r="BO1907" s="70"/>
      <c r="BP1907" s="70"/>
      <c r="BQ1907" s="70"/>
      <c r="BR1907" s="70"/>
      <c r="BS1907" s="70"/>
      <c r="BT1907" s="70"/>
      <c r="BU1907" s="70"/>
      <c r="BV1907" s="70"/>
      <c r="BW1907" s="70"/>
      <c r="BX1907" s="70"/>
      <c r="BY1907" s="70"/>
      <c r="BZ1907" s="70"/>
      <c r="CA1907" s="70"/>
      <c r="CB1907" s="70"/>
      <c r="CC1907" s="70"/>
      <c r="CD1907" s="70"/>
      <c r="CE1907" s="70"/>
      <c r="CF1907" s="70"/>
      <c r="CG1907" s="70"/>
      <c r="CH1907" s="70"/>
      <c r="CI1907" s="70"/>
      <c r="CJ1907" s="70"/>
      <c r="CK1907" s="70"/>
      <c r="CL1907" s="70"/>
      <c r="CM1907" s="70"/>
      <c r="CN1907" s="70"/>
      <c r="CO1907" s="70"/>
      <c r="CP1907" s="70"/>
      <c r="CQ1907" s="70"/>
      <c r="CR1907" s="70"/>
      <c r="CS1907" s="70"/>
      <c r="CT1907" s="70"/>
      <c r="CU1907" s="70"/>
      <c r="CV1907" s="70"/>
      <c r="CW1907" s="70"/>
      <c r="CX1907" s="70"/>
      <c r="CY1907" s="70"/>
      <c r="CZ1907" s="70"/>
      <c r="DA1907" s="70"/>
      <c r="DB1907" s="70"/>
      <c r="DC1907" s="70"/>
      <c r="DD1907" s="70"/>
      <c r="DE1907" s="70"/>
      <c r="DF1907" s="70"/>
      <c r="DG1907" s="70"/>
      <c r="DH1907" s="70"/>
      <c r="DI1907" s="70"/>
      <c r="DJ1907" s="70"/>
      <c r="DK1907" s="70"/>
      <c r="DL1907" s="70"/>
      <c r="DM1907" s="70"/>
      <c r="DN1907" s="70"/>
      <c r="DO1907" s="70"/>
      <c r="DP1907" s="70"/>
      <c r="DQ1907" s="70"/>
      <c r="DR1907" s="70"/>
      <c r="DS1907" s="70"/>
      <c r="DT1907" s="70"/>
      <c r="DU1907" s="70"/>
      <c r="DV1907" s="70"/>
      <c r="DW1907" s="70"/>
      <c r="DX1907" s="70"/>
      <c r="DY1907" s="70"/>
      <c r="DZ1907" s="70"/>
      <c r="EA1907" s="70"/>
      <c r="EB1907" s="70"/>
      <c r="EC1907" s="70"/>
      <c r="ED1907" s="70"/>
      <c r="EE1907" s="70"/>
      <c r="EF1907" s="70"/>
      <c r="EG1907" s="70"/>
      <c r="EH1907" s="70"/>
      <c r="EI1907" s="70"/>
      <c r="EJ1907" s="70"/>
      <c r="EK1907" s="70"/>
      <c r="EL1907" s="70"/>
      <c r="EM1907" s="70"/>
      <c r="EN1907" s="70"/>
      <c r="EO1907" s="70"/>
      <c r="EP1907" s="70"/>
      <c r="EQ1907" s="70"/>
      <c r="ER1907" s="70"/>
      <c r="ES1907" s="70"/>
      <c r="ET1907" s="70"/>
      <c r="EU1907" s="70"/>
      <c r="EV1907" s="70"/>
      <c r="EW1907" s="70"/>
      <c r="EX1907" s="70"/>
      <c r="EY1907" s="70"/>
      <c r="EZ1907" s="70"/>
      <c r="FA1907" s="70"/>
      <c r="FB1907" s="70"/>
      <c r="FC1907" s="70"/>
      <c r="FD1907" s="70"/>
      <c r="FE1907" s="70"/>
      <c r="FF1907" s="70"/>
      <c r="FG1907" s="70"/>
      <c r="FH1907" s="70"/>
      <c r="FI1907" s="70"/>
      <c r="FJ1907" s="70"/>
      <c r="FK1907" s="70"/>
      <c r="FL1907" s="70"/>
      <c r="FM1907" s="70"/>
      <c r="FN1907" s="70"/>
      <c r="FO1907" s="70"/>
      <c r="FP1907" s="70"/>
      <c r="FQ1907" s="70"/>
      <c r="FR1907" s="70"/>
      <c r="FS1907" s="70"/>
      <c r="FT1907" s="70"/>
      <c r="FU1907" s="70"/>
      <c r="FV1907" s="70"/>
      <c r="FW1907" s="70"/>
      <c r="FX1907" s="70"/>
      <c r="FY1907" s="70"/>
      <c r="FZ1907" s="70"/>
      <c r="GA1907" s="70"/>
      <c r="GB1907" s="70"/>
      <c r="GC1907" s="70"/>
      <c r="GD1907" s="70"/>
      <c r="GE1907" s="70"/>
      <c r="GF1907" s="70"/>
      <c r="GG1907" s="70"/>
      <c r="GH1907" s="70"/>
      <c r="GI1907" s="70"/>
      <c r="GJ1907" s="70"/>
      <c r="GK1907" s="70"/>
      <c r="GL1907" s="70"/>
      <c r="GM1907" s="70"/>
      <c r="GN1907" s="70"/>
      <c r="GO1907" s="70"/>
      <c r="GP1907" s="70"/>
      <c r="GQ1907" s="70"/>
      <c r="GR1907" s="70"/>
      <c r="GS1907" s="70"/>
      <c r="GT1907" s="70"/>
      <c r="GU1907" s="70"/>
      <c r="GV1907" s="70"/>
      <c r="GW1907" s="70"/>
      <c r="GX1907" s="70"/>
      <c r="GY1907" s="70"/>
      <c r="GZ1907" s="70"/>
      <c r="HA1907" s="70"/>
      <c r="HB1907" s="70"/>
      <c r="HC1907" s="70"/>
      <c r="HD1907" s="70"/>
      <c r="HE1907" s="70"/>
      <c r="HF1907" s="70"/>
      <c r="HG1907" s="70"/>
      <c r="HH1907" s="70"/>
      <c r="HI1907" s="70"/>
      <c r="HJ1907" s="70"/>
      <c r="HK1907" s="70"/>
      <c r="HL1907" s="70"/>
      <c r="HM1907" s="70"/>
      <c r="HN1907" s="70"/>
      <c r="HO1907" s="70"/>
      <c r="HP1907" s="70"/>
      <c r="HQ1907" s="70"/>
      <c r="HR1907" s="70"/>
      <c r="HS1907" s="70"/>
      <c r="HT1907" s="70"/>
      <c r="HU1907" s="70"/>
      <c r="HV1907" s="70"/>
      <c r="HW1907" s="70"/>
      <c r="HX1907" s="70"/>
      <c r="HY1907" s="70"/>
      <c r="HZ1907" s="70"/>
      <c r="IA1907" s="70"/>
      <c r="IB1907" s="70"/>
      <c r="IC1907" s="70"/>
      <c r="ID1907" s="70"/>
      <c r="IE1907" s="70"/>
      <c r="IF1907" s="70"/>
      <c r="IG1907" s="70"/>
      <c r="IH1907" s="70"/>
      <c r="II1907" s="70"/>
      <c r="IJ1907" s="70"/>
      <c r="IK1907" s="70"/>
      <c r="IL1907" s="70"/>
      <c r="IM1907" s="70"/>
      <c r="IN1907" s="70"/>
      <c r="IO1907" s="70"/>
      <c r="IP1907" s="70"/>
      <c r="IQ1907" s="70"/>
      <c r="IR1907" s="70"/>
      <c r="IS1907" s="70"/>
      <c r="IT1907" s="70"/>
    </row>
    <row r="1908" spans="1:254" ht="14.4">
      <c r="A1908" s="70"/>
      <c r="J1908" s="70"/>
      <c r="K1908" s="70"/>
      <c r="L1908" s="70"/>
      <c r="M1908" s="70"/>
      <c r="N1908" s="70"/>
      <c r="O1908" s="70"/>
      <c r="P1908" s="70"/>
      <c r="Q1908" s="70"/>
      <c r="R1908" s="70"/>
      <c r="S1908" s="70"/>
      <c r="T1908" s="70"/>
      <c r="U1908" s="70"/>
      <c r="V1908" s="70"/>
      <c r="W1908" s="70"/>
      <c r="X1908" s="70"/>
      <c r="Y1908" s="70"/>
      <c r="Z1908" s="70"/>
      <c r="AA1908" s="70"/>
      <c r="AB1908" s="70"/>
      <c r="AC1908" s="70"/>
      <c r="AD1908" s="70"/>
      <c r="AE1908" s="70"/>
      <c r="AF1908" s="70"/>
      <c r="AG1908" s="70"/>
      <c r="AH1908" s="70"/>
      <c r="AI1908" s="70"/>
      <c r="AJ1908" s="70"/>
      <c r="AK1908" s="70"/>
      <c r="AL1908" s="70"/>
      <c r="AM1908" s="70"/>
      <c r="AN1908" s="70"/>
      <c r="AO1908" s="70"/>
      <c r="AP1908" s="70"/>
      <c r="AQ1908" s="70"/>
      <c r="AR1908" s="70"/>
      <c r="AS1908" s="70"/>
      <c r="AT1908" s="70"/>
      <c r="AU1908" s="70"/>
      <c r="AV1908" s="70"/>
      <c r="AW1908" s="70"/>
      <c r="AX1908" s="70"/>
      <c r="AY1908" s="70"/>
      <c r="AZ1908" s="70"/>
      <c r="BA1908" s="70"/>
      <c r="BB1908" s="70"/>
      <c r="BC1908" s="70"/>
      <c r="BD1908" s="70"/>
      <c r="BE1908" s="70"/>
      <c r="BF1908" s="70"/>
      <c r="BG1908" s="70"/>
      <c r="BH1908" s="70"/>
      <c r="BI1908" s="70"/>
      <c r="BJ1908" s="70"/>
      <c r="BK1908" s="70"/>
      <c r="BL1908" s="70"/>
      <c r="BM1908" s="70"/>
      <c r="BN1908" s="70"/>
      <c r="BO1908" s="70"/>
      <c r="BP1908" s="70"/>
      <c r="BQ1908" s="70"/>
      <c r="BR1908" s="70"/>
      <c r="BS1908" s="70"/>
      <c r="BT1908" s="70"/>
      <c r="BU1908" s="70"/>
      <c r="BV1908" s="70"/>
      <c r="BW1908" s="70"/>
      <c r="BX1908" s="70"/>
      <c r="BY1908" s="70"/>
      <c r="BZ1908" s="70"/>
      <c r="CA1908" s="70"/>
      <c r="CB1908" s="70"/>
      <c r="CC1908" s="70"/>
      <c r="CD1908" s="70"/>
      <c r="CE1908" s="70"/>
      <c r="CF1908" s="70"/>
      <c r="CG1908" s="70"/>
      <c r="CH1908" s="70"/>
      <c r="CI1908" s="70"/>
      <c r="CJ1908" s="70"/>
      <c r="CK1908" s="70"/>
      <c r="CL1908" s="70"/>
      <c r="CM1908" s="70"/>
      <c r="CN1908" s="70"/>
      <c r="CO1908" s="70"/>
      <c r="CP1908" s="70"/>
      <c r="CQ1908" s="70"/>
      <c r="CR1908" s="70"/>
      <c r="CS1908" s="70"/>
      <c r="CT1908" s="70"/>
      <c r="CU1908" s="70"/>
      <c r="CV1908" s="70"/>
      <c r="CW1908" s="70"/>
      <c r="CX1908" s="70"/>
      <c r="CY1908" s="70"/>
      <c r="CZ1908" s="70"/>
      <c r="DA1908" s="70"/>
      <c r="DB1908" s="70"/>
      <c r="DC1908" s="70"/>
      <c r="DD1908" s="70"/>
      <c r="DE1908" s="70"/>
      <c r="DF1908" s="70"/>
      <c r="DG1908" s="70"/>
      <c r="DH1908" s="70"/>
      <c r="DI1908" s="70"/>
      <c r="DJ1908" s="70"/>
      <c r="DK1908" s="70"/>
      <c r="DL1908" s="70"/>
      <c r="DM1908" s="70"/>
      <c r="DN1908" s="70"/>
      <c r="DO1908" s="70"/>
      <c r="DP1908" s="70"/>
      <c r="DQ1908" s="70"/>
      <c r="DR1908" s="70"/>
      <c r="DS1908" s="70"/>
      <c r="DT1908" s="70"/>
      <c r="DU1908" s="70"/>
      <c r="DV1908" s="70"/>
      <c r="DW1908" s="70"/>
      <c r="DX1908" s="70"/>
      <c r="DY1908" s="70"/>
      <c r="DZ1908" s="70"/>
      <c r="EA1908" s="70"/>
      <c r="EB1908" s="70"/>
      <c r="EC1908" s="70"/>
      <c r="ED1908" s="70"/>
      <c r="EE1908" s="70"/>
      <c r="EF1908" s="70"/>
      <c r="EG1908" s="70"/>
      <c r="EH1908" s="70"/>
      <c r="EI1908" s="70"/>
      <c r="EJ1908" s="70"/>
      <c r="EK1908" s="70"/>
      <c r="EL1908" s="70"/>
      <c r="EM1908" s="70"/>
      <c r="EN1908" s="70"/>
      <c r="EO1908" s="70"/>
      <c r="EP1908" s="70"/>
      <c r="EQ1908" s="70"/>
      <c r="ER1908" s="70"/>
      <c r="ES1908" s="70"/>
      <c r="ET1908" s="70"/>
      <c r="EU1908" s="70"/>
      <c r="EV1908" s="70"/>
      <c r="EW1908" s="70"/>
      <c r="EX1908" s="70"/>
      <c r="EY1908" s="70"/>
      <c r="EZ1908" s="70"/>
      <c r="FA1908" s="70"/>
      <c r="FB1908" s="70"/>
      <c r="FC1908" s="70"/>
      <c r="FD1908" s="70"/>
      <c r="FE1908" s="70"/>
      <c r="FF1908" s="70"/>
      <c r="FG1908" s="70"/>
      <c r="FH1908" s="70"/>
      <c r="FI1908" s="70"/>
      <c r="FJ1908" s="70"/>
      <c r="FK1908" s="70"/>
      <c r="FL1908" s="70"/>
      <c r="FM1908" s="70"/>
      <c r="FN1908" s="70"/>
      <c r="FO1908" s="70"/>
      <c r="FP1908" s="70"/>
      <c r="FQ1908" s="70"/>
      <c r="FR1908" s="70"/>
      <c r="FS1908" s="70"/>
      <c r="FT1908" s="70"/>
      <c r="FU1908" s="70"/>
      <c r="FV1908" s="70"/>
      <c r="FW1908" s="70"/>
      <c r="FX1908" s="70"/>
      <c r="FY1908" s="70"/>
      <c r="FZ1908" s="70"/>
      <c r="GA1908" s="70"/>
      <c r="GB1908" s="70"/>
      <c r="GC1908" s="70"/>
      <c r="GD1908" s="70"/>
      <c r="GE1908" s="70"/>
      <c r="GF1908" s="70"/>
      <c r="GG1908" s="70"/>
      <c r="GH1908" s="70"/>
      <c r="GI1908" s="70"/>
      <c r="GJ1908" s="70"/>
      <c r="GK1908" s="70"/>
      <c r="GL1908" s="70"/>
      <c r="GM1908" s="70"/>
      <c r="GN1908" s="70"/>
      <c r="GO1908" s="70"/>
      <c r="GP1908" s="70"/>
      <c r="GQ1908" s="70"/>
      <c r="GR1908" s="70"/>
      <c r="GS1908" s="70"/>
      <c r="GT1908" s="70"/>
      <c r="GU1908" s="70"/>
      <c r="GV1908" s="70"/>
      <c r="GW1908" s="70"/>
      <c r="GX1908" s="70"/>
      <c r="GY1908" s="70"/>
      <c r="GZ1908" s="70"/>
      <c r="HA1908" s="70"/>
      <c r="HB1908" s="70"/>
      <c r="HC1908" s="70"/>
      <c r="HD1908" s="70"/>
      <c r="HE1908" s="70"/>
      <c r="HF1908" s="70"/>
      <c r="HG1908" s="70"/>
      <c r="HH1908" s="70"/>
      <c r="HI1908" s="70"/>
      <c r="HJ1908" s="70"/>
      <c r="HK1908" s="70"/>
      <c r="HL1908" s="70"/>
      <c r="HM1908" s="70"/>
      <c r="HN1908" s="70"/>
      <c r="HO1908" s="70"/>
      <c r="HP1908" s="70"/>
      <c r="HQ1908" s="70"/>
      <c r="HR1908" s="70"/>
      <c r="HS1908" s="70"/>
      <c r="HT1908" s="70"/>
      <c r="HU1908" s="70"/>
      <c r="HV1908" s="70"/>
      <c r="HW1908" s="70"/>
      <c r="HX1908" s="70"/>
      <c r="HY1908" s="70"/>
      <c r="HZ1908" s="70"/>
      <c r="IA1908" s="70"/>
      <c r="IB1908" s="70"/>
      <c r="IC1908" s="70"/>
      <c r="ID1908" s="70"/>
      <c r="IE1908" s="70"/>
      <c r="IF1908" s="70"/>
      <c r="IG1908" s="70"/>
      <c r="IH1908" s="70"/>
      <c r="II1908" s="70"/>
      <c r="IJ1908" s="70"/>
      <c r="IK1908" s="70"/>
      <c r="IL1908" s="70"/>
      <c r="IM1908" s="70"/>
      <c r="IN1908" s="70"/>
      <c r="IO1908" s="70"/>
      <c r="IP1908" s="70"/>
      <c r="IQ1908" s="70"/>
      <c r="IR1908" s="70"/>
      <c r="IS1908" s="70"/>
      <c r="IT1908" s="70"/>
    </row>
    <row r="1909" spans="1:2" ht="14.4">
      <c r="A1909" s="70"/>
      <c r="B1909" s="60"/>
    </row>
    <row r="1910" ht="14.4">
      <c r="A1910" s="70"/>
    </row>
    <row r="1911" spans="1:254" ht="14.4">
      <c r="A1911" s="70"/>
      <c r="J1911" s="70"/>
      <c r="K1911" s="70"/>
      <c r="L1911" s="70"/>
      <c r="M1911" s="70"/>
      <c r="N1911" s="70"/>
      <c r="O1911" s="70"/>
      <c r="P1911" s="70"/>
      <c r="Q1911" s="70"/>
      <c r="R1911" s="70"/>
      <c r="S1911" s="70"/>
      <c r="T1911" s="70"/>
      <c r="U1911" s="70"/>
      <c r="V1911" s="70"/>
      <c r="W1911" s="70"/>
      <c r="X1911" s="70"/>
      <c r="Y1911" s="70"/>
      <c r="Z1911" s="70"/>
      <c r="AA1911" s="70"/>
      <c r="AB1911" s="70"/>
      <c r="AC1911" s="70"/>
      <c r="AD1911" s="70"/>
      <c r="AE1911" s="70"/>
      <c r="AF1911" s="70"/>
      <c r="AG1911" s="70"/>
      <c r="AH1911" s="70"/>
      <c r="AI1911" s="70"/>
      <c r="AJ1911" s="70"/>
      <c r="AK1911" s="70"/>
      <c r="AL1911" s="70"/>
      <c r="AM1911" s="70"/>
      <c r="AN1911" s="70"/>
      <c r="AO1911" s="70"/>
      <c r="AP1911" s="70"/>
      <c r="AQ1911" s="70"/>
      <c r="AR1911" s="70"/>
      <c r="AS1911" s="70"/>
      <c r="AT1911" s="70"/>
      <c r="AU1911" s="70"/>
      <c r="AV1911" s="70"/>
      <c r="AW1911" s="70"/>
      <c r="AX1911" s="70"/>
      <c r="AY1911" s="70"/>
      <c r="AZ1911" s="70"/>
      <c r="BA1911" s="70"/>
      <c r="BB1911" s="70"/>
      <c r="BC1911" s="70"/>
      <c r="BD1911" s="70"/>
      <c r="BE1911" s="70"/>
      <c r="BF1911" s="70"/>
      <c r="BG1911" s="70"/>
      <c r="BH1911" s="70"/>
      <c r="BI1911" s="70"/>
      <c r="BJ1911" s="70"/>
      <c r="BK1911" s="70"/>
      <c r="BL1911" s="70"/>
      <c r="BM1911" s="70"/>
      <c r="BN1911" s="70"/>
      <c r="BO1911" s="70"/>
      <c r="BP1911" s="70"/>
      <c r="BQ1911" s="70"/>
      <c r="BR1911" s="70"/>
      <c r="BS1911" s="70"/>
      <c r="BT1911" s="70"/>
      <c r="BU1911" s="70"/>
      <c r="BV1911" s="70"/>
      <c r="BW1911" s="70"/>
      <c r="BX1911" s="70"/>
      <c r="BY1911" s="70"/>
      <c r="BZ1911" s="70"/>
      <c r="CA1911" s="70"/>
      <c r="CB1911" s="70"/>
      <c r="CC1911" s="70"/>
      <c r="CD1911" s="70"/>
      <c r="CE1911" s="70"/>
      <c r="CF1911" s="70"/>
      <c r="CG1911" s="70"/>
      <c r="CH1911" s="70"/>
      <c r="CI1911" s="70"/>
      <c r="CJ1911" s="70"/>
      <c r="CK1911" s="70"/>
      <c r="CL1911" s="70"/>
      <c r="CM1911" s="70"/>
      <c r="CN1911" s="70"/>
      <c r="CO1911" s="70"/>
      <c r="CP1911" s="70"/>
      <c r="CQ1911" s="70"/>
      <c r="CR1911" s="70"/>
      <c r="CS1911" s="70"/>
      <c r="CT1911" s="70"/>
      <c r="CU1911" s="70"/>
      <c r="CV1911" s="70"/>
      <c r="CW1911" s="70"/>
      <c r="CX1911" s="70"/>
      <c r="CY1911" s="70"/>
      <c r="CZ1911" s="70"/>
      <c r="DA1911" s="70"/>
      <c r="DB1911" s="70"/>
      <c r="DC1911" s="70"/>
      <c r="DD1911" s="70"/>
      <c r="DE1911" s="70"/>
      <c r="DF1911" s="70"/>
      <c r="DG1911" s="70"/>
      <c r="DH1911" s="70"/>
      <c r="DI1911" s="70"/>
      <c r="DJ1911" s="70"/>
      <c r="DK1911" s="70"/>
      <c r="DL1911" s="70"/>
      <c r="DM1911" s="70"/>
      <c r="DN1911" s="70"/>
      <c r="DO1911" s="70"/>
      <c r="DP1911" s="70"/>
      <c r="DQ1911" s="70"/>
      <c r="DR1911" s="70"/>
      <c r="DS1911" s="70"/>
      <c r="DT1911" s="70"/>
      <c r="DU1911" s="70"/>
      <c r="DV1911" s="70"/>
      <c r="DW1911" s="70"/>
      <c r="DX1911" s="70"/>
      <c r="DY1911" s="70"/>
      <c r="DZ1911" s="70"/>
      <c r="EA1911" s="70"/>
      <c r="EB1911" s="70"/>
      <c r="EC1911" s="70"/>
      <c r="ED1911" s="70"/>
      <c r="EE1911" s="70"/>
      <c r="EF1911" s="70"/>
      <c r="EG1911" s="70"/>
      <c r="EH1911" s="70"/>
      <c r="EI1911" s="70"/>
      <c r="EJ1911" s="70"/>
      <c r="EK1911" s="70"/>
      <c r="EL1911" s="70"/>
      <c r="EM1911" s="70"/>
      <c r="EN1911" s="70"/>
      <c r="EO1911" s="70"/>
      <c r="EP1911" s="70"/>
      <c r="EQ1911" s="70"/>
      <c r="ER1911" s="70"/>
      <c r="ES1911" s="70"/>
      <c r="ET1911" s="70"/>
      <c r="EU1911" s="70"/>
      <c r="EV1911" s="70"/>
      <c r="EW1911" s="70"/>
      <c r="EX1911" s="70"/>
      <c r="EY1911" s="70"/>
      <c r="EZ1911" s="70"/>
      <c r="FA1911" s="70"/>
      <c r="FB1911" s="70"/>
      <c r="FC1911" s="70"/>
      <c r="FD1911" s="70"/>
      <c r="FE1911" s="70"/>
      <c r="FF1911" s="70"/>
      <c r="FG1911" s="70"/>
      <c r="FH1911" s="70"/>
      <c r="FI1911" s="70"/>
      <c r="FJ1911" s="70"/>
      <c r="FK1911" s="70"/>
      <c r="FL1911" s="70"/>
      <c r="FM1911" s="70"/>
      <c r="FN1911" s="70"/>
      <c r="FO1911" s="70"/>
      <c r="FP1911" s="70"/>
      <c r="FQ1911" s="70"/>
      <c r="FR1911" s="70"/>
      <c r="FS1911" s="70"/>
      <c r="FT1911" s="70"/>
      <c r="FU1911" s="70"/>
      <c r="FV1911" s="70"/>
      <c r="FW1911" s="70"/>
      <c r="FX1911" s="70"/>
      <c r="FY1911" s="70"/>
      <c r="FZ1911" s="70"/>
      <c r="GA1911" s="70"/>
      <c r="GB1911" s="70"/>
      <c r="GC1911" s="70"/>
      <c r="GD1911" s="70"/>
      <c r="GE1911" s="70"/>
      <c r="GF1911" s="70"/>
      <c r="GG1911" s="70"/>
      <c r="GH1911" s="70"/>
      <c r="GI1911" s="70"/>
      <c r="GJ1911" s="70"/>
      <c r="GK1911" s="70"/>
      <c r="GL1911" s="70"/>
      <c r="GM1911" s="70"/>
      <c r="GN1911" s="70"/>
      <c r="GO1911" s="70"/>
      <c r="GP1911" s="70"/>
      <c r="GQ1911" s="70"/>
      <c r="GR1911" s="70"/>
      <c r="GS1911" s="70"/>
      <c r="GT1911" s="70"/>
      <c r="GU1911" s="70"/>
      <c r="GV1911" s="70"/>
      <c r="GW1911" s="70"/>
      <c r="GX1911" s="70"/>
      <c r="GY1911" s="70"/>
      <c r="GZ1911" s="70"/>
      <c r="HA1911" s="70"/>
      <c r="HB1911" s="70"/>
      <c r="HC1911" s="70"/>
      <c r="HD1911" s="70"/>
      <c r="HE1911" s="70"/>
      <c r="HF1911" s="70"/>
      <c r="HG1911" s="70"/>
      <c r="HH1911" s="70"/>
      <c r="HI1911" s="70"/>
      <c r="HJ1911" s="70"/>
      <c r="HK1911" s="70"/>
      <c r="HL1911" s="70"/>
      <c r="HM1911" s="70"/>
      <c r="HN1911" s="70"/>
      <c r="HO1911" s="70"/>
      <c r="HP1911" s="70"/>
      <c r="HQ1911" s="70"/>
      <c r="HR1911" s="70"/>
      <c r="HS1911" s="70"/>
      <c r="HT1911" s="70"/>
      <c r="HU1911" s="70"/>
      <c r="HV1911" s="70"/>
      <c r="HW1911" s="70"/>
      <c r="HX1911" s="70"/>
      <c r="HY1911" s="70"/>
      <c r="HZ1911" s="70"/>
      <c r="IA1911" s="70"/>
      <c r="IB1911" s="70"/>
      <c r="IC1911" s="70"/>
      <c r="ID1911" s="70"/>
      <c r="IE1911" s="70"/>
      <c r="IF1911" s="70"/>
      <c r="IG1911" s="70"/>
      <c r="IH1911" s="70"/>
      <c r="II1911" s="70"/>
      <c r="IJ1911" s="70"/>
      <c r="IK1911" s="70"/>
      <c r="IL1911" s="70"/>
      <c r="IM1911" s="70"/>
      <c r="IN1911" s="70"/>
      <c r="IO1911" s="70"/>
      <c r="IP1911" s="70"/>
      <c r="IQ1911" s="70"/>
      <c r="IR1911" s="70"/>
      <c r="IS1911" s="70"/>
      <c r="IT1911" s="70"/>
    </row>
    <row r="1912" spans="1:254" ht="14.4">
      <c r="A1912" s="70"/>
      <c r="J1912" s="70"/>
      <c r="K1912" s="70"/>
      <c r="L1912" s="70"/>
      <c r="M1912" s="70"/>
      <c r="N1912" s="70"/>
      <c r="O1912" s="70"/>
      <c r="P1912" s="70"/>
      <c r="Q1912" s="70"/>
      <c r="R1912" s="70"/>
      <c r="S1912" s="70"/>
      <c r="T1912" s="70"/>
      <c r="U1912" s="70"/>
      <c r="V1912" s="70"/>
      <c r="W1912" s="70"/>
      <c r="X1912" s="70"/>
      <c r="Y1912" s="70"/>
      <c r="Z1912" s="70"/>
      <c r="AA1912" s="70"/>
      <c r="AB1912" s="70"/>
      <c r="AC1912" s="70"/>
      <c r="AD1912" s="70"/>
      <c r="AE1912" s="70"/>
      <c r="AF1912" s="70"/>
      <c r="AG1912" s="70"/>
      <c r="AH1912" s="70"/>
      <c r="AI1912" s="70"/>
      <c r="AJ1912" s="70"/>
      <c r="AK1912" s="70"/>
      <c r="AL1912" s="70"/>
      <c r="AM1912" s="70"/>
      <c r="AN1912" s="70"/>
      <c r="AO1912" s="70"/>
      <c r="AP1912" s="70"/>
      <c r="AQ1912" s="70"/>
      <c r="AR1912" s="70"/>
      <c r="AS1912" s="70"/>
      <c r="AT1912" s="70"/>
      <c r="AU1912" s="70"/>
      <c r="AV1912" s="70"/>
      <c r="AW1912" s="70"/>
      <c r="AX1912" s="70"/>
      <c r="AY1912" s="70"/>
      <c r="AZ1912" s="70"/>
      <c r="BA1912" s="70"/>
      <c r="BB1912" s="70"/>
      <c r="BC1912" s="70"/>
      <c r="BD1912" s="70"/>
      <c r="BE1912" s="70"/>
      <c r="BF1912" s="70"/>
      <c r="BG1912" s="70"/>
      <c r="BH1912" s="70"/>
      <c r="BI1912" s="70"/>
      <c r="BJ1912" s="70"/>
      <c r="BK1912" s="70"/>
      <c r="BL1912" s="70"/>
      <c r="BM1912" s="70"/>
      <c r="BN1912" s="70"/>
      <c r="BO1912" s="70"/>
      <c r="BP1912" s="70"/>
      <c r="BQ1912" s="70"/>
      <c r="BR1912" s="70"/>
      <c r="BS1912" s="70"/>
      <c r="BT1912" s="70"/>
      <c r="BU1912" s="70"/>
      <c r="BV1912" s="70"/>
      <c r="BW1912" s="70"/>
      <c r="BX1912" s="70"/>
      <c r="BY1912" s="70"/>
      <c r="BZ1912" s="70"/>
      <c r="CA1912" s="70"/>
      <c r="CB1912" s="70"/>
      <c r="CC1912" s="70"/>
      <c r="CD1912" s="70"/>
      <c r="CE1912" s="70"/>
      <c r="CF1912" s="70"/>
      <c r="CG1912" s="70"/>
      <c r="CH1912" s="70"/>
      <c r="CI1912" s="70"/>
      <c r="CJ1912" s="70"/>
      <c r="CK1912" s="70"/>
      <c r="CL1912" s="70"/>
      <c r="CM1912" s="70"/>
      <c r="CN1912" s="70"/>
      <c r="CO1912" s="70"/>
      <c r="CP1912" s="70"/>
      <c r="CQ1912" s="70"/>
      <c r="CR1912" s="70"/>
      <c r="CS1912" s="70"/>
      <c r="CT1912" s="70"/>
      <c r="CU1912" s="70"/>
      <c r="CV1912" s="70"/>
      <c r="CW1912" s="70"/>
      <c r="CX1912" s="70"/>
      <c r="CY1912" s="70"/>
      <c r="CZ1912" s="70"/>
      <c r="DA1912" s="70"/>
      <c r="DB1912" s="70"/>
      <c r="DC1912" s="70"/>
      <c r="DD1912" s="70"/>
      <c r="DE1912" s="70"/>
      <c r="DF1912" s="70"/>
      <c r="DG1912" s="70"/>
      <c r="DH1912" s="70"/>
      <c r="DI1912" s="70"/>
      <c r="DJ1912" s="70"/>
      <c r="DK1912" s="70"/>
      <c r="DL1912" s="70"/>
      <c r="DM1912" s="70"/>
      <c r="DN1912" s="70"/>
      <c r="DO1912" s="70"/>
      <c r="DP1912" s="70"/>
      <c r="DQ1912" s="70"/>
      <c r="DR1912" s="70"/>
      <c r="DS1912" s="70"/>
      <c r="DT1912" s="70"/>
      <c r="DU1912" s="70"/>
      <c r="DV1912" s="70"/>
      <c r="DW1912" s="70"/>
      <c r="DX1912" s="70"/>
      <c r="DY1912" s="70"/>
      <c r="DZ1912" s="70"/>
      <c r="EA1912" s="70"/>
      <c r="EB1912" s="70"/>
      <c r="EC1912" s="70"/>
      <c r="ED1912" s="70"/>
      <c r="EE1912" s="70"/>
      <c r="EF1912" s="70"/>
      <c r="EG1912" s="70"/>
      <c r="EH1912" s="70"/>
      <c r="EI1912" s="70"/>
      <c r="EJ1912" s="70"/>
      <c r="EK1912" s="70"/>
      <c r="EL1912" s="70"/>
      <c r="EM1912" s="70"/>
      <c r="EN1912" s="70"/>
      <c r="EO1912" s="70"/>
      <c r="EP1912" s="70"/>
      <c r="EQ1912" s="70"/>
      <c r="ER1912" s="70"/>
      <c r="ES1912" s="70"/>
      <c r="ET1912" s="70"/>
      <c r="EU1912" s="70"/>
      <c r="EV1912" s="70"/>
      <c r="EW1912" s="70"/>
      <c r="EX1912" s="70"/>
      <c r="EY1912" s="70"/>
      <c r="EZ1912" s="70"/>
      <c r="FA1912" s="70"/>
      <c r="FB1912" s="70"/>
      <c r="FC1912" s="70"/>
      <c r="FD1912" s="70"/>
      <c r="FE1912" s="70"/>
      <c r="FF1912" s="70"/>
      <c r="FG1912" s="70"/>
      <c r="FH1912" s="70"/>
      <c r="FI1912" s="70"/>
      <c r="FJ1912" s="70"/>
      <c r="FK1912" s="70"/>
      <c r="FL1912" s="70"/>
      <c r="FM1912" s="70"/>
      <c r="FN1912" s="70"/>
      <c r="FO1912" s="70"/>
      <c r="FP1912" s="70"/>
      <c r="FQ1912" s="70"/>
      <c r="FR1912" s="70"/>
      <c r="FS1912" s="70"/>
      <c r="FT1912" s="70"/>
      <c r="FU1912" s="70"/>
      <c r="FV1912" s="70"/>
      <c r="FW1912" s="70"/>
      <c r="FX1912" s="70"/>
      <c r="FY1912" s="70"/>
      <c r="FZ1912" s="70"/>
      <c r="GA1912" s="70"/>
      <c r="GB1912" s="70"/>
      <c r="GC1912" s="70"/>
      <c r="GD1912" s="70"/>
      <c r="GE1912" s="70"/>
      <c r="GF1912" s="70"/>
      <c r="GG1912" s="70"/>
      <c r="GH1912" s="70"/>
      <c r="GI1912" s="70"/>
      <c r="GJ1912" s="70"/>
      <c r="GK1912" s="70"/>
      <c r="GL1912" s="70"/>
      <c r="GM1912" s="70"/>
      <c r="GN1912" s="70"/>
      <c r="GO1912" s="70"/>
      <c r="GP1912" s="70"/>
      <c r="GQ1912" s="70"/>
      <c r="GR1912" s="70"/>
      <c r="GS1912" s="70"/>
      <c r="GT1912" s="70"/>
      <c r="GU1912" s="70"/>
      <c r="GV1912" s="70"/>
      <c r="GW1912" s="70"/>
      <c r="GX1912" s="70"/>
      <c r="GY1912" s="70"/>
      <c r="GZ1912" s="70"/>
      <c r="HA1912" s="70"/>
      <c r="HB1912" s="70"/>
      <c r="HC1912" s="70"/>
      <c r="HD1912" s="70"/>
      <c r="HE1912" s="70"/>
      <c r="HF1912" s="70"/>
      <c r="HG1912" s="70"/>
      <c r="HH1912" s="70"/>
      <c r="HI1912" s="70"/>
      <c r="HJ1912" s="70"/>
      <c r="HK1912" s="70"/>
      <c r="HL1912" s="70"/>
      <c r="HM1912" s="70"/>
      <c r="HN1912" s="70"/>
      <c r="HO1912" s="70"/>
      <c r="HP1912" s="70"/>
      <c r="HQ1912" s="70"/>
      <c r="HR1912" s="70"/>
      <c r="HS1912" s="70"/>
      <c r="HT1912" s="70"/>
      <c r="HU1912" s="70"/>
      <c r="HV1912" s="70"/>
      <c r="HW1912" s="70"/>
      <c r="HX1912" s="70"/>
      <c r="HY1912" s="70"/>
      <c r="HZ1912" s="70"/>
      <c r="IA1912" s="70"/>
      <c r="IB1912" s="70"/>
      <c r="IC1912" s="70"/>
      <c r="ID1912" s="70"/>
      <c r="IE1912" s="70"/>
      <c r="IF1912" s="70"/>
      <c r="IG1912" s="70"/>
      <c r="IH1912" s="70"/>
      <c r="II1912" s="70"/>
      <c r="IJ1912" s="70"/>
      <c r="IK1912" s="70"/>
      <c r="IL1912" s="70"/>
      <c r="IM1912" s="70"/>
      <c r="IN1912" s="70"/>
      <c r="IO1912" s="70"/>
      <c r="IP1912" s="70"/>
      <c r="IQ1912" s="70"/>
      <c r="IR1912" s="70"/>
      <c r="IS1912" s="70"/>
      <c r="IT1912" s="70"/>
    </row>
    <row r="1913" ht="14.4">
      <c r="A1913" s="70"/>
    </row>
    <row r="1914" ht="14.4">
      <c r="A1914" s="70"/>
    </row>
    <row r="1915" ht="14.4">
      <c r="A1915" s="70"/>
    </row>
    <row r="1916" ht="14.4">
      <c r="A1916" s="70"/>
    </row>
    <row r="1917" ht="14.4">
      <c r="A1917" s="70"/>
    </row>
    <row r="1918" ht="14.4">
      <c r="A1918" s="70"/>
    </row>
    <row r="1919" ht="14.4">
      <c r="A1919" s="70"/>
    </row>
    <row r="1920" ht="14.4">
      <c r="A1920" s="70"/>
    </row>
    <row r="1921" ht="14.4">
      <c r="A1921" s="70"/>
    </row>
    <row r="1922" ht="14.4">
      <c r="A1922" s="70"/>
    </row>
    <row r="1923" ht="14.4">
      <c r="A1923" s="70"/>
    </row>
    <row r="1924" ht="14.4">
      <c r="A1924" s="70"/>
    </row>
    <row r="1925" ht="14.4">
      <c r="A1925" s="70"/>
    </row>
    <row r="1926" ht="14.4">
      <c r="A1926" s="70"/>
    </row>
    <row r="1927" ht="14.4">
      <c r="A1927" s="70"/>
    </row>
    <row r="1928" ht="14.4">
      <c r="A1928" s="70"/>
    </row>
    <row r="1929" ht="14.4">
      <c r="A1929" s="70"/>
    </row>
    <row r="1930" ht="14.4">
      <c r="A1930" s="70"/>
    </row>
    <row r="1931" ht="14.4">
      <c r="A1931" s="70"/>
    </row>
    <row r="1932" ht="14.4">
      <c r="A1932" s="70"/>
    </row>
    <row r="1933" ht="14.4">
      <c r="A1933" s="70"/>
    </row>
    <row r="1934" ht="14.4">
      <c r="A1934" s="70"/>
    </row>
    <row r="1935" ht="14.4">
      <c r="A1935" s="70"/>
    </row>
    <row r="1936" ht="14.4">
      <c r="A1936" s="70"/>
    </row>
    <row r="1937" ht="14.4">
      <c r="A1937" s="70"/>
    </row>
    <row r="1938" ht="14.4">
      <c r="A1938" s="70"/>
    </row>
    <row r="1939" ht="14.4">
      <c r="A1939" s="70"/>
    </row>
    <row r="1940" ht="14.4">
      <c r="A1940" s="70"/>
    </row>
    <row r="1941" ht="14.4">
      <c r="A1941" s="70"/>
    </row>
    <row r="1942" ht="14.4">
      <c r="A1942" s="70"/>
    </row>
    <row r="1943" ht="14.4">
      <c r="A1943" s="70"/>
    </row>
    <row r="1944" ht="14.4">
      <c r="A1944" s="70"/>
    </row>
    <row r="1945" ht="14.4">
      <c r="A1945" s="70"/>
    </row>
    <row r="1946" ht="14.4">
      <c r="A1946" s="70"/>
    </row>
    <row r="1947" ht="14.4">
      <c r="A1947" s="70"/>
    </row>
    <row r="1948" ht="14.4">
      <c r="A1948" s="70"/>
    </row>
    <row r="1949" spans="1:254" ht="14.4">
      <c r="A1949" s="70"/>
      <c r="J1949" s="70"/>
      <c r="K1949" s="70"/>
      <c r="L1949" s="70"/>
      <c r="M1949" s="70"/>
      <c r="N1949" s="70"/>
      <c r="O1949" s="70"/>
      <c r="P1949" s="70"/>
      <c r="Q1949" s="70"/>
      <c r="R1949" s="70"/>
      <c r="S1949" s="70"/>
      <c r="T1949" s="70"/>
      <c r="U1949" s="70"/>
      <c r="V1949" s="70"/>
      <c r="W1949" s="70"/>
      <c r="X1949" s="70"/>
      <c r="Y1949" s="70"/>
      <c r="Z1949" s="70"/>
      <c r="AA1949" s="70"/>
      <c r="AB1949" s="70"/>
      <c r="AC1949" s="70"/>
      <c r="AD1949" s="70"/>
      <c r="AE1949" s="70"/>
      <c r="AF1949" s="70"/>
      <c r="AG1949" s="70"/>
      <c r="AH1949" s="70"/>
      <c r="AI1949" s="70"/>
      <c r="AJ1949" s="70"/>
      <c r="AK1949" s="70"/>
      <c r="AL1949" s="70"/>
      <c r="AM1949" s="70"/>
      <c r="AN1949" s="70"/>
      <c r="AO1949" s="70"/>
      <c r="AP1949" s="70"/>
      <c r="AQ1949" s="70"/>
      <c r="AR1949" s="70"/>
      <c r="AS1949" s="70"/>
      <c r="AT1949" s="70"/>
      <c r="AU1949" s="70"/>
      <c r="AV1949" s="70"/>
      <c r="AW1949" s="70"/>
      <c r="AX1949" s="70"/>
      <c r="AY1949" s="70"/>
      <c r="AZ1949" s="70"/>
      <c r="BA1949" s="70"/>
      <c r="BB1949" s="70"/>
      <c r="BC1949" s="70"/>
      <c r="BD1949" s="70"/>
      <c r="BE1949" s="70"/>
      <c r="BF1949" s="70"/>
      <c r="BG1949" s="70"/>
      <c r="BH1949" s="70"/>
      <c r="BI1949" s="70"/>
      <c r="BJ1949" s="70"/>
      <c r="BK1949" s="70"/>
      <c r="BL1949" s="70"/>
      <c r="BM1949" s="70"/>
      <c r="BN1949" s="70"/>
      <c r="BO1949" s="70"/>
      <c r="BP1949" s="70"/>
      <c r="BQ1949" s="70"/>
      <c r="BR1949" s="70"/>
      <c r="BS1949" s="70"/>
      <c r="BT1949" s="70"/>
      <c r="BU1949" s="70"/>
      <c r="BV1949" s="70"/>
      <c r="BW1949" s="70"/>
      <c r="BX1949" s="70"/>
      <c r="BY1949" s="70"/>
      <c r="BZ1949" s="70"/>
      <c r="CA1949" s="70"/>
      <c r="CB1949" s="70"/>
      <c r="CC1949" s="70"/>
      <c r="CD1949" s="70"/>
      <c r="CE1949" s="70"/>
      <c r="CF1949" s="70"/>
      <c r="CG1949" s="70"/>
      <c r="CH1949" s="70"/>
      <c r="CI1949" s="70"/>
      <c r="CJ1949" s="70"/>
      <c r="CK1949" s="70"/>
      <c r="CL1949" s="70"/>
      <c r="CM1949" s="70"/>
      <c r="CN1949" s="70"/>
      <c r="CO1949" s="70"/>
      <c r="CP1949" s="70"/>
      <c r="CQ1949" s="70"/>
      <c r="CR1949" s="70"/>
      <c r="CS1949" s="70"/>
      <c r="CT1949" s="70"/>
      <c r="CU1949" s="70"/>
      <c r="CV1949" s="70"/>
      <c r="CW1949" s="70"/>
      <c r="CX1949" s="70"/>
      <c r="CY1949" s="70"/>
      <c r="CZ1949" s="70"/>
      <c r="DA1949" s="70"/>
      <c r="DB1949" s="70"/>
      <c r="DC1949" s="70"/>
      <c r="DD1949" s="70"/>
      <c r="DE1949" s="70"/>
      <c r="DF1949" s="70"/>
      <c r="DG1949" s="70"/>
      <c r="DH1949" s="70"/>
      <c r="DI1949" s="70"/>
      <c r="DJ1949" s="70"/>
      <c r="DK1949" s="70"/>
      <c r="DL1949" s="70"/>
      <c r="DM1949" s="70"/>
      <c r="DN1949" s="70"/>
      <c r="DO1949" s="70"/>
      <c r="DP1949" s="70"/>
      <c r="DQ1949" s="70"/>
      <c r="DR1949" s="70"/>
      <c r="DS1949" s="70"/>
      <c r="DT1949" s="70"/>
      <c r="DU1949" s="70"/>
      <c r="DV1949" s="70"/>
      <c r="DW1949" s="70"/>
      <c r="DX1949" s="70"/>
      <c r="DY1949" s="70"/>
      <c r="DZ1949" s="70"/>
      <c r="EA1949" s="70"/>
      <c r="EB1949" s="70"/>
      <c r="EC1949" s="70"/>
      <c r="ED1949" s="70"/>
      <c r="EE1949" s="70"/>
      <c r="EF1949" s="70"/>
      <c r="EG1949" s="70"/>
      <c r="EH1949" s="70"/>
      <c r="EI1949" s="70"/>
      <c r="EJ1949" s="70"/>
      <c r="EK1949" s="70"/>
      <c r="EL1949" s="70"/>
      <c r="EM1949" s="70"/>
      <c r="EN1949" s="70"/>
      <c r="EO1949" s="70"/>
      <c r="EP1949" s="70"/>
      <c r="EQ1949" s="70"/>
      <c r="ER1949" s="70"/>
      <c r="ES1949" s="70"/>
      <c r="ET1949" s="70"/>
      <c r="EU1949" s="70"/>
      <c r="EV1949" s="70"/>
      <c r="EW1949" s="70"/>
      <c r="EX1949" s="70"/>
      <c r="EY1949" s="70"/>
      <c r="EZ1949" s="70"/>
      <c r="FA1949" s="70"/>
      <c r="FB1949" s="70"/>
      <c r="FC1949" s="70"/>
      <c r="FD1949" s="70"/>
      <c r="FE1949" s="70"/>
      <c r="FF1949" s="70"/>
      <c r="FG1949" s="70"/>
      <c r="FH1949" s="70"/>
      <c r="FI1949" s="70"/>
      <c r="FJ1949" s="70"/>
      <c r="FK1949" s="70"/>
      <c r="FL1949" s="70"/>
      <c r="FM1949" s="70"/>
      <c r="FN1949" s="70"/>
      <c r="FO1949" s="70"/>
      <c r="FP1949" s="70"/>
      <c r="FQ1949" s="70"/>
      <c r="FR1949" s="70"/>
      <c r="FS1949" s="70"/>
      <c r="FT1949" s="70"/>
      <c r="FU1949" s="70"/>
      <c r="FV1949" s="70"/>
      <c r="FW1949" s="70"/>
      <c r="FX1949" s="70"/>
      <c r="FY1949" s="70"/>
      <c r="FZ1949" s="70"/>
      <c r="GA1949" s="70"/>
      <c r="GB1949" s="70"/>
      <c r="GC1949" s="70"/>
      <c r="GD1949" s="70"/>
      <c r="GE1949" s="70"/>
      <c r="GF1949" s="70"/>
      <c r="GG1949" s="70"/>
      <c r="GH1949" s="70"/>
      <c r="GI1949" s="70"/>
      <c r="GJ1949" s="70"/>
      <c r="GK1949" s="70"/>
      <c r="GL1949" s="70"/>
      <c r="GM1949" s="70"/>
      <c r="GN1949" s="70"/>
      <c r="GO1949" s="70"/>
      <c r="GP1949" s="70"/>
      <c r="GQ1949" s="70"/>
      <c r="GR1949" s="70"/>
      <c r="GS1949" s="70"/>
      <c r="GT1949" s="70"/>
      <c r="GU1949" s="70"/>
      <c r="GV1949" s="70"/>
      <c r="GW1949" s="70"/>
      <c r="GX1949" s="70"/>
      <c r="GY1949" s="70"/>
      <c r="GZ1949" s="70"/>
      <c r="HA1949" s="70"/>
      <c r="HB1949" s="70"/>
      <c r="HC1949" s="70"/>
      <c r="HD1949" s="70"/>
      <c r="HE1949" s="70"/>
      <c r="HF1949" s="70"/>
      <c r="HG1949" s="70"/>
      <c r="HH1949" s="70"/>
      <c r="HI1949" s="70"/>
      <c r="HJ1949" s="70"/>
      <c r="HK1949" s="70"/>
      <c r="HL1949" s="70"/>
      <c r="HM1949" s="70"/>
      <c r="HN1949" s="70"/>
      <c r="HO1949" s="70"/>
      <c r="HP1949" s="70"/>
      <c r="HQ1949" s="70"/>
      <c r="HR1949" s="70"/>
      <c r="HS1949" s="70"/>
      <c r="HT1949" s="70"/>
      <c r="HU1949" s="70"/>
      <c r="HV1949" s="70"/>
      <c r="HW1949" s="70"/>
      <c r="HX1949" s="70"/>
      <c r="HY1949" s="70"/>
      <c r="HZ1949" s="70"/>
      <c r="IA1949" s="70"/>
      <c r="IB1949" s="70"/>
      <c r="IC1949" s="70"/>
      <c r="ID1949" s="70"/>
      <c r="IE1949" s="70"/>
      <c r="IF1949" s="70"/>
      <c r="IG1949" s="70"/>
      <c r="IH1949" s="70"/>
      <c r="II1949" s="70"/>
      <c r="IJ1949" s="70"/>
      <c r="IK1949" s="70"/>
      <c r="IL1949" s="70"/>
      <c r="IM1949" s="70"/>
      <c r="IN1949" s="70"/>
      <c r="IO1949" s="70"/>
      <c r="IP1949" s="70"/>
      <c r="IQ1949" s="70"/>
      <c r="IR1949" s="70"/>
      <c r="IS1949" s="70"/>
      <c r="IT1949" s="70"/>
    </row>
    <row r="1950" ht="14.4">
      <c r="A1950" s="70"/>
    </row>
    <row r="1951" ht="14.4">
      <c r="A1951" s="70"/>
    </row>
    <row r="1952" ht="14.4">
      <c r="A1952" s="70"/>
    </row>
    <row r="1953" ht="14.4">
      <c r="A1953" s="70"/>
    </row>
    <row r="1954" spans="1:254" ht="14.4">
      <c r="A1954" s="70"/>
      <c r="J1954" s="70"/>
      <c r="K1954" s="70"/>
      <c r="L1954" s="70"/>
      <c r="M1954" s="70"/>
      <c r="N1954" s="70"/>
      <c r="O1954" s="70"/>
      <c r="P1954" s="70"/>
      <c r="Q1954" s="70"/>
      <c r="R1954" s="70"/>
      <c r="S1954" s="70"/>
      <c r="T1954" s="70"/>
      <c r="U1954" s="70"/>
      <c r="V1954" s="70"/>
      <c r="W1954" s="70"/>
      <c r="X1954" s="70"/>
      <c r="Y1954" s="70"/>
      <c r="Z1954" s="70"/>
      <c r="AA1954" s="70"/>
      <c r="AB1954" s="70"/>
      <c r="AC1954" s="70"/>
      <c r="AD1954" s="70"/>
      <c r="AE1954" s="70"/>
      <c r="AF1954" s="70"/>
      <c r="AG1954" s="70"/>
      <c r="AH1954" s="70"/>
      <c r="AI1954" s="70"/>
      <c r="AJ1954" s="70"/>
      <c r="AK1954" s="70"/>
      <c r="AL1954" s="70"/>
      <c r="AM1954" s="70"/>
      <c r="AN1954" s="70"/>
      <c r="AO1954" s="70"/>
      <c r="AP1954" s="70"/>
      <c r="AQ1954" s="70"/>
      <c r="AR1954" s="70"/>
      <c r="AS1954" s="70"/>
      <c r="AT1954" s="70"/>
      <c r="AU1954" s="70"/>
      <c r="AV1954" s="70"/>
      <c r="AW1954" s="70"/>
      <c r="AX1954" s="70"/>
      <c r="AY1954" s="70"/>
      <c r="AZ1954" s="70"/>
      <c r="BA1954" s="70"/>
      <c r="BB1954" s="70"/>
      <c r="BC1954" s="70"/>
      <c r="BD1954" s="70"/>
      <c r="BE1954" s="70"/>
      <c r="BF1954" s="70"/>
      <c r="BG1954" s="70"/>
      <c r="BH1954" s="70"/>
      <c r="BI1954" s="70"/>
      <c r="BJ1954" s="70"/>
      <c r="BK1954" s="70"/>
      <c r="BL1954" s="70"/>
      <c r="BM1954" s="70"/>
      <c r="BN1954" s="70"/>
      <c r="BO1954" s="70"/>
      <c r="BP1954" s="70"/>
      <c r="BQ1954" s="70"/>
      <c r="BR1954" s="70"/>
      <c r="BS1954" s="70"/>
      <c r="BT1954" s="70"/>
      <c r="BU1954" s="70"/>
      <c r="BV1954" s="70"/>
      <c r="BW1954" s="70"/>
      <c r="BX1954" s="70"/>
      <c r="BY1954" s="70"/>
      <c r="BZ1954" s="70"/>
      <c r="CA1954" s="70"/>
      <c r="CB1954" s="70"/>
      <c r="CC1954" s="70"/>
      <c r="CD1954" s="70"/>
      <c r="CE1954" s="70"/>
      <c r="CF1954" s="70"/>
      <c r="CG1954" s="70"/>
      <c r="CH1954" s="70"/>
      <c r="CI1954" s="70"/>
      <c r="CJ1954" s="70"/>
      <c r="CK1954" s="70"/>
      <c r="CL1954" s="70"/>
      <c r="CM1954" s="70"/>
      <c r="CN1954" s="70"/>
      <c r="CO1954" s="70"/>
      <c r="CP1954" s="70"/>
      <c r="CQ1954" s="70"/>
      <c r="CR1954" s="70"/>
      <c r="CS1954" s="70"/>
      <c r="CT1954" s="70"/>
      <c r="CU1954" s="70"/>
      <c r="CV1954" s="70"/>
      <c r="CW1954" s="70"/>
      <c r="CX1954" s="70"/>
      <c r="CY1954" s="70"/>
      <c r="CZ1954" s="70"/>
      <c r="DA1954" s="70"/>
      <c r="DB1954" s="70"/>
      <c r="DC1954" s="70"/>
      <c r="DD1954" s="70"/>
      <c r="DE1954" s="70"/>
      <c r="DF1954" s="70"/>
      <c r="DG1954" s="70"/>
      <c r="DH1954" s="70"/>
      <c r="DI1954" s="70"/>
      <c r="DJ1954" s="70"/>
      <c r="DK1954" s="70"/>
      <c r="DL1954" s="70"/>
      <c r="DM1954" s="70"/>
      <c r="DN1954" s="70"/>
      <c r="DO1954" s="70"/>
      <c r="DP1954" s="70"/>
      <c r="DQ1954" s="70"/>
      <c r="DR1954" s="70"/>
      <c r="DS1954" s="70"/>
      <c r="DT1954" s="70"/>
      <c r="DU1954" s="70"/>
      <c r="DV1954" s="70"/>
      <c r="DW1954" s="70"/>
      <c r="DX1954" s="70"/>
      <c r="DY1954" s="70"/>
      <c r="DZ1954" s="70"/>
      <c r="EA1954" s="70"/>
      <c r="EB1954" s="70"/>
      <c r="EC1954" s="70"/>
      <c r="ED1954" s="70"/>
      <c r="EE1954" s="70"/>
      <c r="EF1954" s="70"/>
      <c r="EG1954" s="70"/>
      <c r="EH1954" s="70"/>
      <c r="EI1954" s="70"/>
      <c r="EJ1954" s="70"/>
      <c r="EK1954" s="70"/>
      <c r="EL1954" s="70"/>
      <c r="EM1954" s="70"/>
      <c r="EN1954" s="70"/>
      <c r="EO1954" s="70"/>
      <c r="EP1954" s="70"/>
      <c r="EQ1954" s="70"/>
      <c r="ER1954" s="70"/>
      <c r="ES1954" s="70"/>
      <c r="ET1954" s="70"/>
      <c r="EU1954" s="70"/>
      <c r="EV1954" s="70"/>
      <c r="EW1954" s="70"/>
      <c r="EX1954" s="70"/>
      <c r="EY1954" s="70"/>
      <c r="EZ1954" s="70"/>
      <c r="FA1954" s="70"/>
      <c r="FB1954" s="70"/>
      <c r="FC1954" s="70"/>
      <c r="FD1954" s="70"/>
      <c r="FE1954" s="70"/>
      <c r="FF1954" s="70"/>
      <c r="FG1954" s="70"/>
      <c r="FH1954" s="70"/>
      <c r="FI1954" s="70"/>
      <c r="FJ1954" s="70"/>
      <c r="FK1954" s="70"/>
      <c r="FL1954" s="70"/>
      <c r="FM1954" s="70"/>
      <c r="FN1954" s="70"/>
      <c r="FO1954" s="70"/>
      <c r="FP1954" s="70"/>
      <c r="FQ1954" s="70"/>
      <c r="FR1954" s="70"/>
      <c r="FS1954" s="70"/>
      <c r="FT1954" s="70"/>
      <c r="FU1954" s="70"/>
      <c r="FV1954" s="70"/>
      <c r="FW1954" s="70"/>
      <c r="FX1954" s="70"/>
      <c r="FY1954" s="70"/>
      <c r="FZ1954" s="70"/>
      <c r="GA1954" s="70"/>
      <c r="GB1954" s="70"/>
      <c r="GC1954" s="70"/>
      <c r="GD1954" s="70"/>
      <c r="GE1954" s="70"/>
      <c r="GF1954" s="70"/>
      <c r="GG1954" s="70"/>
      <c r="GH1954" s="70"/>
      <c r="GI1954" s="70"/>
      <c r="GJ1954" s="70"/>
      <c r="GK1954" s="70"/>
      <c r="GL1954" s="70"/>
      <c r="GM1954" s="70"/>
      <c r="GN1954" s="70"/>
      <c r="GO1954" s="70"/>
      <c r="GP1954" s="70"/>
      <c r="GQ1954" s="70"/>
      <c r="GR1954" s="70"/>
      <c r="GS1954" s="70"/>
      <c r="GT1954" s="70"/>
      <c r="GU1954" s="70"/>
      <c r="GV1954" s="70"/>
      <c r="GW1954" s="70"/>
      <c r="GX1954" s="70"/>
      <c r="GY1954" s="70"/>
      <c r="GZ1954" s="70"/>
      <c r="HA1954" s="70"/>
      <c r="HB1954" s="70"/>
      <c r="HC1954" s="70"/>
      <c r="HD1954" s="70"/>
      <c r="HE1954" s="70"/>
      <c r="HF1954" s="70"/>
      <c r="HG1954" s="70"/>
      <c r="HH1954" s="70"/>
      <c r="HI1954" s="70"/>
      <c r="HJ1954" s="70"/>
      <c r="HK1954" s="70"/>
      <c r="HL1954" s="70"/>
      <c r="HM1954" s="70"/>
      <c r="HN1954" s="70"/>
      <c r="HO1954" s="70"/>
      <c r="HP1954" s="70"/>
      <c r="HQ1954" s="70"/>
      <c r="HR1954" s="70"/>
      <c r="HS1954" s="70"/>
      <c r="HT1954" s="70"/>
      <c r="HU1954" s="70"/>
      <c r="HV1954" s="70"/>
      <c r="HW1954" s="70"/>
      <c r="HX1954" s="70"/>
      <c r="HY1954" s="70"/>
      <c r="HZ1954" s="70"/>
      <c r="IA1954" s="70"/>
      <c r="IB1954" s="70"/>
      <c r="IC1954" s="70"/>
      <c r="ID1954" s="70"/>
      <c r="IE1954" s="70"/>
      <c r="IF1954" s="70"/>
      <c r="IG1954" s="70"/>
      <c r="IH1954" s="70"/>
      <c r="II1954" s="70"/>
      <c r="IJ1954" s="70"/>
      <c r="IK1954" s="70"/>
      <c r="IL1954" s="70"/>
      <c r="IM1954" s="70"/>
      <c r="IN1954" s="70"/>
      <c r="IO1954" s="70"/>
      <c r="IP1954" s="70"/>
      <c r="IQ1954" s="70"/>
      <c r="IR1954" s="70"/>
      <c r="IS1954" s="70"/>
      <c r="IT1954" s="70"/>
    </row>
    <row r="1955" spans="1:9" ht="14.4">
      <c r="A1955" s="70"/>
      <c r="I1955" s="6"/>
    </row>
    <row r="1956" ht="14.4">
      <c r="A1956" s="70"/>
    </row>
    <row r="1957" ht="14.4">
      <c r="A1957" s="70"/>
    </row>
    <row r="1958" ht="14.4">
      <c r="A1958" s="70"/>
    </row>
    <row r="1959" ht="14.4">
      <c r="A1959" s="70"/>
    </row>
    <row r="1960" ht="14.4">
      <c r="A1960" s="70"/>
    </row>
    <row r="1961" ht="14.4">
      <c r="A1961" s="70"/>
    </row>
    <row r="1962" ht="14.4">
      <c r="A1962" s="70"/>
    </row>
    <row r="1963" ht="14.4">
      <c r="A1963" s="70"/>
    </row>
    <row r="1964" ht="14.4">
      <c r="A1964" s="70"/>
    </row>
    <row r="1965" ht="14.4">
      <c r="A1965" s="70"/>
    </row>
    <row r="1966" ht="14.4">
      <c r="A1966" s="70"/>
    </row>
    <row r="1967" ht="14.4">
      <c r="A1967" s="70"/>
    </row>
    <row r="1968" ht="14.4">
      <c r="A1968" s="70"/>
    </row>
    <row r="1969" ht="14.4">
      <c r="A1969" s="70"/>
    </row>
    <row r="1970" ht="14.4">
      <c r="A1970" s="70"/>
    </row>
    <row r="1971" ht="14.4">
      <c r="A1971" s="70"/>
    </row>
    <row r="1972" ht="14.4">
      <c r="A1972" s="70"/>
    </row>
    <row r="1973" ht="14.4">
      <c r="A1973" s="70"/>
    </row>
    <row r="1974" ht="14.4">
      <c r="A1974" s="70"/>
    </row>
    <row r="1975" ht="14.4">
      <c r="A1975" s="70"/>
    </row>
    <row r="1976" ht="14.4">
      <c r="A1976" s="70"/>
    </row>
    <row r="1977" ht="14.4">
      <c r="A1977" s="70"/>
    </row>
    <row r="1978" ht="14.4">
      <c r="A1978" s="70"/>
    </row>
    <row r="1979" ht="14.4">
      <c r="A1979" s="70"/>
    </row>
    <row r="1980" ht="14.4">
      <c r="A1980" s="70"/>
    </row>
    <row r="1981" ht="14.4">
      <c r="A1981" s="70"/>
    </row>
    <row r="1982" spans="1:254" ht="14.4">
      <c r="A1982" s="70"/>
      <c r="J1982" s="70"/>
      <c r="K1982" s="70"/>
      <c r="L1982" s="70"/>
      <c r="M1982" s="70"/>
      <c r="N1982" s="70"/>
      <c r="O1982" s="70"/>
      <c r="P1982" s="70"/>
      <c r="Q1982" s="70"/>
      <c r="R1982" s="70"/>
      <c r="S1982" s="70"/>
      <c r="T1982" s="70"/>
      <c r="U1982" s="70"/>
      <c r="V1982" s="70"/>
      <c r="W1982" s="70"/>
      <c r="X1982" s="70"/>
      <c r="Y1982" s="70"/>
      <c r="Z1982" s="70"/>
      <c r="AA1982" s="70"/>
      <c r="AB1982" s="70"/>
      <c r="AC1982" s="70"/>
      <c r="AD1982" s="70"/>
      <c r="AE1982" s="70"/>
      <c r="AF1982" s="70"/>
      <c r="AG1982" s="70"/>
      <c r="AH1982" s="70"/>
      <c r="AI1982" s="70"/>
      <c r="AJ1982" s="70"/>
      <c r="AK1982" s="70"/>
      <c r="AL1982" s="70"/>
      <c r="AM1982" s="70"/>
      <c r="AN1982" s="70"/>
      <c r="AO1982" s="70"/>
      <c r="AP1982" s="70"/>
      <c r="AQ1982" s="70"/>
      <c r="AR1982" s="70"/>
      <c r="AS1982" s="70"/>
      <c r="AT1982" s="70"/>
      <c r="AU1982" s="70"/>
      <c r="AV1982" s="70"/>
      <c r="AW1982" s="70"/>
      <c r="AX1982" s="70"/>
      <c r="AY1982" s="70"/>
      <c r="AZ1982" s="70"/>
      <c r="BA1982" s="70"/>
      <c r="BB1982" s="70"/>
      <c r="BC1982" s="70"/>
      <c r="BD1982" s="70"/>
      <c r="BE1982" s="70"/>
      <c r="BF1982" s="70"/>
      <c r="BG1982" s="70"/>
      <c r="BH1982" s="70"/>
      <c r="BI1982" s="70"/>
      <c r="BJ1982" s="70"/>
      <c r="BK1982" s="70"/>
      <c r="BL1982" s="70"/>
      <c r="BM1982" s="70"/>
      <c r="BN1982" s="70"/>
      <c r="BO1982" s="70"/>
      <c r="BP1982" s="70"/>
      <c r="BQ1982" s="70"/>
      <c r="BR1982" s="70"/>
      <c r="BS1982" s="70"/>
      <c r="BT1982" s="70"/>
      <c r="BU1982" s="70"/>
      <c r="BV1982" s="70"/>
      <c r="BW1982" s="70"/>
      <c r="BX1982" s="70"/>
      <c r="BY1982" s="70"/>
      <c r="BZ1982" s="70"/>
      <c r="CA1982" s="70"/>
      <c r="CB1982" s="70"/>
      <c r="CC1982" s="70"/>
      <c r="CD1982" s="70"/>
      <c r="CE1982" s="70"/>
      <c r="CF1982" s="70"/>
      <c r="CG1982" s="70"/>
      <c r="CH1982" s="70"/>
      <c r="CI1982" s="70"/>
      <c r="CJ1982" s="70"/>
      <c r="CK1982" s="70"/>
      <c r="CL1982" s="70"/>
      <c r="CM1982" s="70"/>
      <c r="CN1982" s="70"/>
      <c r="CO1982" s="70"/>
      <c r="CP1982" s="70"/>
      <c r="CQ1982" s="70"/>
      <c r="CR1982" s="70"/>
      <c r="CS1982" s="70"/>
      <c r="CT1982" s="70"/>
      <c r="CU1982" s="70"/>
      <c r="CV1982" s="70"/>
      <c r="CW1982" s="70"/>
      <c r="CX1982" s="70"/>
      <c r="CY1982" s="70"/>
      <c r="CZ1982" s="70"/>
      <c r="DA1982" s="70"/>
      <c r="DB1982" s="70"/>
      <c r="DC1982" s="70"/>
      <c r="DD1982" s="70"/>
      <c r="DE1982" s="70"/>
      <c r="DF1982" s="70"/>
      <c r="DG1982" s="70"/>
      <c r="DH1982" s="70"/>
      <c r="DI1982" s="70"/>
      <c r="DJ1982" s="70"/>
      <c r="DK1982" s="70"/>
      <c r="DL1982" s="70"/>
      <c r="DM1982" s="70"/>
      <c r="DN1982" s="70"/>
      <c r="DO1982" s="70"/>
      <c r="DP1982" s="70"/>
      <c r="DQ1982" s="70"/>
      <c r="DR1982" s="70"/>
      <c r="DS1982" s="70"/>
      <c r="DT1982" s="70"/>
      <c r="DU1982" s="70"/>
      <c r="DV1982" s="70"/>
      <c r="DW1982" s="70"/>
      <c r="DX1982" s="70"/>
      <c r="DY1982" s="70"/>
      <c r="DZ1982" s="70"/>
      <c r="EA1982" s="70"/>
      <c r="EB1982" s="70"/>
      <c r="EC1982" s="70"/>
      <c r="ED1982" s="70"/>
      <c r="EE1982" s="70"/>
      <c r="EF1982" s="70"/>
      <c r="EG1982" s="70"/>
      <c r="EH1982" s="70"/>
      <c r="EI1982" s="70"/>
      <c r="EJ1982" s="70"/>
      <c r="EK1982" s="70"/>
      <c r="EL1982" s="70"/>
      <c r="EM1982" s="70"/>
      <c r="EN1982" s="70"/>
      <c r="EO1982" s="70"/>
      <c r="EP1982" s="70"/>
      <c r="EQ1982" s="70"/>
      <c r="ER1982" s="70"/>
      <c r="ES1982" s="70"/>
      <c r="ET1982" s="70"/>
      <c r="EU1982" s="70"/>
      <c r="EV1982" s="70"/>
      <c r="EW1982" s="70"/>
      <c r="EX1982" s="70"/>
      <c r="EY1982" s="70"/>
      <c r="EZ1982" s="70"/>
      <c r="FA1982" s="70"/>
      <c r="FB1982" s="70"/>
      <c r="FC1982" s="70"/>
      <c r="FD1982" s="70"/>
      <c r="FE1982" s="70"/>
      <c r="FF1982" s="70"/>
      <c r="FG1982" s="70"/>
      <c r="FH1982" s="70"/>
      <c r="FI1982" s="70"/>
      <c r="FJ1982" s="70"/>
      <c r="FK1982" s="70"/>
      <c r="FL1982" s="70"/>
      <c r="FM1982" s="70"/>
      <c r="FN1982" s="70"/>
      <c r="FO1982" s="70"/>
      <c r="FP1982" s="70"/>
      <c r="FQ1982" s="70"/>
      <c r="FR1982" s="70"/>
      <c r="FS1982" s="70"/>
      <c r="FT1982" s="70"/>
      <c r="FU1982" s="70"/>
      <c r="FV1982" s="70"/>
      <c r="FW1982" s="70"/>
      <c r="FX1982" s="70"/>
      <c r="FY1982" s="70"/>
      <c r="FZ1982" s="70"/>
      <c r="GA1982" s="70"/>
      <c r="GB1982" s="70"/>
      <c r="GC1982" s="70"/>
      <c r="GD1982" s="70"/>
      <c r="GE1982" s="70"/>
      <c r="GF1982" s="70"/>
      <c r="GG1982" s="70"/>
      <c r="GH1982" s="70"/>
      <c r="GI1982" s="70"/>
      <c r="GJ1982" s="70"/>
      <c r="GK1982" s="70"/>
      <c r="GL1982" s="70"/>
      <c r="GM1982" s="70"/>
      <c r="GN1982" s="70"/>
      <c r="GO1982" s="70"/>
      <c r="GP1982" s="70"/>
      <c r="GQ1982" s="70"/>
      <c r="GR1982" s="70"/>
      <c r="GS1982" s="70"/>
      <c r="GT1982" s="70"/>
      <c r="GU1982" s="70"/>
      <c r="GV1982" s="70"/>
      <c r="GW1982" s="70"/>
      <c r="GX1982" s="70"/>
      <c r="GY1982" s="70"/>
      <c r="GZ1982" s="70"/>
      <c r="HA1982" s="70"/>
      <c r="HB1982" s="70"/>
      <c r="HC1982" s="70"/>
      <c r="HD1982" s="70"/>
      <c r="HE1982" s="70"/>
      <c r="HF1982" s="70"/>
      <c r="HG1982" s="70"/>
      <c r="HH1982" s="70"/>
      <c r="HI1982" s="70"/>
      <c r="HJ1982" s="70"/>
      <c r="HK1982" s="70"/>
      <c r="HL1982" s="70"/>
      <c r="HM1982" s="70"/>
      <c r="HN1982" s="70"/>
      <c r="HO1982" s="70"/>
      <c r="HP1982" s="70"/>
      <c r="HQ1982" s="70"/>
      <c r="HR1982" s="70"/>
      <c r="HS1982" s="70"/>
      <c r="HT1982" s="70"/>
      <c r="HU1982" s="70"/>
      <c r="HV1982" s="70"/>
      <c r="HW1982" s="70"/>
      <c r="HX1982" s="70"/>
      <c r="HY1982" s="70"/>
      <c r="HZ1982" s="70"/>
      <c r="IA1982" s="70"/>
      <c r="IB1982" s="70"/>
      <c r="IC1982" s="70"/>
      <c r="ID1982" s="70"/>
      <c r="IE1982" s="70"/>
      <c r="IF1982" s="70"/>
      <c r="IG1982" s="70"/>
      <c r="IH1982" s="70"/>
      <c r="II1982" s="70"/>
      <c r="IJ1982" s="70"/>
      <c r="IK1982" s="70"/>
      <c r="IL1982" s="70"/>
      <c r="IM1982" s="70"/>
      <c r="IN1982" s="70"/>
      <c r="IO1982" s="70"/>
      <c r="IP1982" s="70"/>
      <c r="IQ1982" s="70"/>
      <c r="IR1982" s="70"/>
      <c r="IS1982" s="70"/>
      <c r="IT1982" s="70"/>
    </row>
    <row r="1983" ht="14.4">
      <c r="A1983" s="70"/>
    </row>
    <row r="1984" ht="14.4">
      <c r="A1984" s="70"/>
    </row>
    <row r="1985" ht="14.4">
      <c r="A1985" s="70"/>
    </row>
    <row r="1986" spans="1:254" ht="14.4">
      <c r="A1986" s="70"/>
      <c r="J1986" s="70"/>
      <c r="K1986" s="70"/>
      <c r="L1986" s="70"/>
      <c r="M1986" s="70"/>
      <c r="N1986" s="70"/>
      <c r="O1986" s="70"/>
      <c r="P1986" s="70"/>
      <c r="Q1986" s="70"/>
      <c r="R1986" s="70"/>
      <c r="S1986" s="70"/>
      <c r="T1986" s="70"/>
      <c r="U1986" s="70"/>
      <c r="V1986" s="70"/>
      <c r="W1986" s="70"/>
      <c r="X1986" s="70"/>
      <c r="Y1986" s="70"/>
      <c r="Z1986" s="70"/>
      <c r="AA1986" s="70"/>
      <c r="AB1986" s="70"/>
      <c r="AC1986" s="70"/>
      <c r="AD1986" s="70"/>
      <c r="AE1986" s="70"/>
      <c r="AF1986" s="70"/>
      <c r="AG1986" s="70"/>
      <c r="AH1986" s="70"/>
      <c r="AI1986" s="70"/>
      <c r="AJ1986" s="70"/>
      <c r="AK1986" s="70"/>
      <c r="AL1986" s="70"/>
      <c r="AM1986" s="70"/>
      <c r="AN1986" s="70"/>
      <c r="AO1986" s="70"/>
      <c r="AP1986" s="70"/>
      <c r="AQ1986" s="70"/>
      <c r="AR1986" s="70"/>
      <c r="AS1986" s="70"/>
      <c r="AT1986" s="70"/>
      <c r="AU1986" s="70"/>
      <c r="AV1986" s="70"/>
      <c r="AW1986" s="70"/>
      <c r="AX1986" s="70"/>
      <c r="AY1986" s="70"/>
      <c r="AZ1986" s="70"/>
      <c r="BA1986" s="70"/>
      <c r="BB1986" s="70"/>
      <c r="BC1986" s="70"/>
      <c r="BD1986" s="70"/>
      <c r="BE1986" s="70"/>
      <c r="BF1986" s="70"/>
      <c r="BG1986" s="70"/>
      <c r="BH1986" s="70"/>
      <c r="BI1986" s="70"/>
      <c r="BJ1986" s="70"/>
      <c r="BK1986" s="70"/>
      <c r="BL1986" s="70"/>
      <c r="BM1986" s="70"/>
      <c r="BN1986" s="70"/>
      <c r="BO1986" s="70"/>
      <c r="BP1986" s="70"/>
      <c r="BQ1986" s="70"/>
      <c r="BR1986" s="70"/>
      <c r="BS1986" s="70"/>
      <c r="BT1986" s="70"/>
      <c r="BU1986" s="70"/>
      <c r="BV1986" s="70"/>
      <c r="BW1986" s="70"/>
      <c r="BX1986" s="70"/>
      <c r="BY1986" s="70"/>
      <c r="BZ1986" s="70"/>
      <c r="CA1986" s="70"/>
      <c r="CB1986" s="70"/>
      <c r="CC1986" s="70"/>
      <c r="CD1986" s="70"/>
      <c r="CE1986" s="70"/>
      <c r="CF1986" s="70"/>
      <c r="CG1986" s="70"/>
      <c r="CH1986" s="70"/>
      <c r="CI1986" s="70"/>
      <c r="CJ1986" s="70"/>
      <c r="CK1986" s="70"/>
      <c r="CL1986" s="70"/>
      <c r="CM1986" s="70"/>
      <c r="CN1986" s="70"/>
      <c r="CO1986" s="70"/>
      <c r="CP1986" s="70"/>
      <c r="CQ1986" s="70"/>
      <c r="CR1986" s="70"/>
      <c r="CS1986" s="70"/>
      <c r="CT1986" s="70"/>
      <c r="CU1986" s="70"/>
      <c r="CV1986" s="70"/>
      <c r="CW1986" s="70"/>
      <c r="CX1986" s="70"/>
      <c r="CY1986" s="70"/>
      <c r="CZ1986" s="70"/>
      <c r="DA1986" s="70"/>
      <c r="DB1986" s="70"/>
      <c r="DC1986" s="70"/>
      <c r="DD1986" s="70"/>
      <c r="DE1986" s="70"/>
      <c r="DF1986" s="70"/>
      <c r="DG1986" s="70"/>
      <c r="DH1986" s="70"/>
      <c r="DI1986" s="70"/>
      <c r="DJ1986" s="70"/>
      <c r="DK1986" s="70"/>
      <c r="DL1986" s="70"/>
      <c r="DM1986" s="70"/>
      <c r="DN1986" s="70"/>
      <c r="DO1986" s="70"/>
      <c r="DP1986" s="70"/>
      <c r="DQ1986" s="70"/>
      <c r="DR1986" s="70"/>
      <c r="DS1986" s="70"/>
      <c r="DT1986" s="70"/>
      <c r="DU1986" s="70"/>
      <c r="DV1986" s="70"/>
      <c r="DW1986" s="70"/>
      <c r="DX1986" s="70"/>
      <c r="DY1986" s="70"/>
      <c r="DZ1986" s="70"/>
      <c r="EA1986" s="70"/>
      <c r="EB1986" s="70"/>
      <c r="EC1986" s="70"/>
      <c r="ED1986" s="70"/>
      <c r="EE1986" s="70"/>
      <c r="EF1986" s="70"/>
      <c r="EG1986" s="70"/>
      <c r="EH1986" s="70"/>
      <c r="EI1986" s="70"/>
      <c r="EJ1986" s="70"/>
      <c r="EK1986" s="70"/>
      <c r="EL1986" s="70"/>
      <c r="EM1986" s="70"/>
      <c r="EN1986" s="70"/>
      <c r="EO1986" s="70"/>
      <c r="EP1986" s="70"/>
      <c r="EQ1986" s="70"/>
      <c r="ER1986" s="70"/>
      <c r="ES1986" s="70"/>
      <c r="ET1986" s="70"/>
      <c r="EU1986" s="70"/>
      <c r="EV1986" s="70"/>
      <c r="EW1986" s="70"/>
      <c r="EX1986" s="70"/>
      <c r="EY1986" s="70"/>
      <c r="EZ1986" s="70"/>
      <c r="FA1986" s="70"/>
      <c r="FB1986" s="70"/>
      <c r="FC1986" s="70"/>
      <c r="FD1986" s="70"/>
      <c r="FE1986" s="70"/>
      <c r="FF1986" s="70"/>
      <c r="FG1986" s="70"/>
      <c r="FH1986" s="70"/>
      <c r="FI1986" s="70"/>
      <c r="FJ1986" s="70"/>
      <c r="FK1986" s="70"/>
      <c r="FL1986" s="70"/>
      <c r="FM1986" s="70"/>
      <c r="FN1986" s="70"/>
      <c r="FO1986" s="70"/>
      <c r="FP1986" s="70"/>
      <c r="FQ1986" s="70"/>
      <c r="FR1986" s="70"/>
      <c r="FS1986" s="70"/>
      <c r="FT1986" s="70"/>
      <c r="FU1986" s="70"/>
      <c r="FV1986" s="70"/>
      <c r="FW1986" s="70"/>
      <c r="FX1986" s="70"/>
      <c r="FY1986" s="70"/>
      <c r="FZ1986" s="70"/>
      <c r="GA1986" s="70"/>
      <c r="GB1986" s="70"/>
      <c r="GC1986" s="70"/>
      <c r="GD1986" s="70"/>
      <c r="GE1986" s="70"/>
      <c r="GF1986" s="70"/>
      <c r="GG1986" s="70"/>
      <c r="GH1986" s="70"/>
      <c r="GI1986" s="70"/>
      <c r="GJ1986" s="70"/>
      <c r="GK1986" s="70"/>
      <c r="GL1986" s="70"/>
      <c r="GM1986" s="70"/>
      <c r="GN1986" s="70"/>
      <c r="GO1986" s="70"/>
      <c r="GP1986" s="70"/>
      <c r="GQ1986" s="70"/>
      <c r="GR1986" s="70"/>
      <c r="GS1986" s="70"/>
      <c r="GT1986" s="70"/>
      <c r="GU1986" s="70"/>
      <c r="GV1986" s="70"/>
      <c r="GW1986" s="70"/>
      <c r="GX1986" s="70"/>
      <c r="GY1986" s="70"/>
      <c r="GZ1986" s="70"/>
      <c r="HA1986" s="70"/>
      <c r="HB1986" s="70"/>
      <c r="HC1986" s="70"/>
      <c r="HD1986" s="70"/>
      <c r="HE1986" s="70"/>
      <c r="HF1986" s="70"/>
      <c r="HG1986" s="70"/>
      <c r="HH1986" s="70"/>
      <c r="HI1986" s="70"/>
      <c r="HJ1986" s="70"/>
      <c r="HK1986" s="70"/>
      <c r="HL1986" s="70"/>
      <c r="HM1986" s="70"/>
      <c r="HN1986" s="70"/>
      <c r="HO1986" s="70"/>
      <c r="HP1986" s="70"/>
      <c r="HQ1986" s="70"/>
      <c r="HR1986" s="70"/>
      <c r="HS1986" s="70"/>
      <c r="HT1986" s="70"/>
      <c r="HU1986" s="70"/>
      <c r="HV1986" s="70"/>
      <c r="HW1986" s="70"/>
      <c r="HX1986" s="70"/>
      <c r="HY1986" s="70"/>
      <c r="HZ1986" s="70"/>
      <c r="IA1986" s="70"/>
      <c r="IB1986" s="70"/>
      <c r="IC1986" s="70"/>
      <c r="ID1986" s="70"/>
      <c r="IE1986" s="70"/>
      <c r="IF1986" s="70"/>
      <c r="IG1986" s="70"/>
      <c r="IH1986" s="70"/>
      <c r="II1986" s="70"/>
      <c r="IJ1986" s="70"/>
      <c r="IK1986" s="70"/>
      <c r="IL1986" s="70"/>
      <c r="IM1986" s="70"/>
      <c r="IN1986" s="70"/>
      <c r="IO1986" s="70"/>
      <c r="IP1986" s="70"/>
      <c r="IQ1986" s="70"/>
      <c r="IR1986" s="70"/>
      <c r="IS1986" s="70"/>
      <c r="IT1986" s="70"/>
    </row>
    <row r="1987" spans="1:254" ht="14.4">
      <c r="A1987" s="70"/>
      <c r="J1987" s="70"/>
      <c r="K1987" s="70"/>
      <c r="L1987" s="70"/>
      <c r="M1987" s="70"/>
      <c r="N1987" s="70"/>
      <c r="O1987" s="70"/>
      <c r="P1987" s="70"/>
      <c r="Q1987" s="70"/>
      <c r="R1987" s="70"/>
      <c r="S1987" s="70"/>
      <c r="T1987" s="70"/>
      <c r="U1987" s="70"/>
      <c r="V1987" s="70"/>
      <c r="W1987" s="70"/>
      <c r="X1987" s="70"/>
      <c r="Y1987" s="70"/>
      <c r="Z1987" s="70"/>
      <c r="AA1987" s="70"/>
      <c r="AB1987" s="70"/>
      <c r="AC1987" s="70"/>
      <c r="AD1987" s="70"/>
      <c r="AE1987" s="70"/>
      <c r="AF1987" s="70"/>
      <c r="AG1987" s="70"/>
      <c r="AH1987" s="70"/>
      <c r="AI1987" s="70"/>
      <c r="AJ1987" s="70"/>
      <c r="AK1987" s="70"/>
      <c r="AL1987" s="70"/>
      <c r="AM1987" s="70"/>
      <c r="AN1987" s="70"/>
      <c r="AO1987" s="70"/>
      <c r="AP1987" s="70"/>
      <c r="AQ1987" s="70"/>
      <c r="AR1987" s="70"/>
      <c r="AS1987" s="70"/>
      <c r="AT1987" s="70"/>
      <c r="AU1987" s="70"/>
      <c r="AV1987" s="70"/>
      <c r="AW1987" s="70"/>
      <c r="AX1987" s="70"/>
      <c r="AY1987" s="70"/>
      <c r="AZ1987" s="70"/>
      <c r="BA1987" s="70"/>
      <c r="BB1987" s="70"/>
      <c r="BC1987" s="70"/>
      <c r="BD1987" s="70"/>
      <c r="BE1987" s="70"/>
      <c r="BF1987" s="70"/>
      <c r="BG1987" s="70"/>
      <c r="BH1987" s="70"/>
      <c r="BI1987" s="70"/>
      <c r="BJ1987" s="70"/>
      <c r="BK1987" s="70"/>
      <c r="BL1987" s="70"/>
      <c r="BM1987" s="70"/>
      <c r="BN1987" s="70"/>
      <c r="BO1987" s="70"/>
      <c r="BP1987" s="70"/>
      <c r="BQ1987" s="70"/>
      <c r="BR1987" s="70"/>
      <c r="BS1987" s="70"/>
      <c r="BT1987" s="70"/>
      <c r="BU1987" s="70"/>
      <c r="BV1987" s="70"/>
      <c r="BW1987" s="70"/>
      <c r="BX1987" s="70"/>
      <c r="BY1987" s="70"/>
      <c r="BZ1987" s="70"/>
      <c r="CA1987" s="70"/>
      <c r="CB1987" s="70"/>
      <c r="CC1987" s="70"/>
      <c r="CD1987" s="70"/>
      <c r="CE1987" s="70"/>
      <c r="CF1987" s="70"/>
      <c r="CG1987" s="70"/>
      <c r="CH1987" s="70"/>
      <c r="CI1987" s="70"/>
      <c r="CJ1987" s="70"/>
      <c r="CK1987" s="70"/>
      <c r="CL1987" s="70"/>
      <c r="CM1987" s="70"/>
      <c r="CN1987" s="70"/>
      <c r="CO1987" s="70"/>
      <c r="CP1987" s="70"/>
      <c r="CQ1987" s="70"/>
      <c r="CR1987" s="70"/>
      <c r="CS1987" s="70"/>
      <c r="CT1987" s="70"/>
      <c r="CU1987" s="70"/>
      <c r="CV1987" s="70"/>
      <c r="CW1987" s="70"/>
      <c r="CX1987" s="70"/>
      <c r="CY1987" s="70"/>
      <c r="CZ1987" s="70"/>
      <c r="DA1987" s="70"/>
      <c r="DB1987" s="70"/>
      <c r="DC1987" s="70"/>
      <c r="DD1987" s="70"/>
      <c r="DE1987" s="70"/>
      <c r="DF1987" s="70"/>
      <c r="DG1987" s="70"/>
      <c r="DH1987" s="70"/>
      <c r="DI1987" s="70"/>
      <c r="DJ1987" s="70"/>
      <c r="DK1987" s="70"/>
      <c r="DL1987" s="70"/>
      <c r="DM1987" s="70"/>
      <c r="DN1987" s="70"/>
      <c r="DO1987" s="70"/>
      <c r="DP1987" s="70"/>
      <c r="DQ1987" s="70"/>
      <c r="DR1987" s="70"/>
      <c r="DS1987" s="70"/>
      <c r="DT1987" s="70"/>
      <c r="DU1987" s="70"/>
      <c r="DV1987" s="70"/>
      <c r="DW1987" s="70"/>
      <c r="DX1987" s="70"/>
      <c r="DY1987" s="70"/>
      <c r="DZ1987" s="70"/>
      <c r="EA1987" s="70"/>
      <c r="EB1987" s="70"/>
      <c r="EC1987" s="70"/>
      <c r="ED1987" s="70"/>
      <c r="EE1987" s="70"/>
      <c r="EF1987" s="70"/>
      <c r="EG1987" s="70"/>
      <c r="EH1987" s="70"/>
      <c r="EI1987" s="70"/>
      <c r="EJ1987" s="70"/>
      <c r="EK1987" s="70"/>
      <c r="EL1987" s="70"/>
      <c r="EM1987" s="70"/>
      <c r="EN1987" s="70"/>
      <c r="EO1987" s="70"/>
      <c r="EP1987" s="70"/>
      <c r="EQ1987" s="70"/>
      <c r="ER1987" s="70"/>
      <c r="ES1987" s="70"/>
      <c r="ET1987" s="70"/>
      <c r="EU1987" s="70"/>
      <c r="EV1987" s="70"/>
      <c r="EW1987" s="70"/>
      <c r="EX1987" s="70"/>
      <c r="EY1987" s="70"/>
      <c r="EZ1987" s="70"/>
      <c r="FA1987" s="70"/>
      <c r="FB1987" s="70"/>
      <c r="FC1987" s="70"/>
      <c r="FD1987" s="70"/>
      <c r="FE1987" s="70"/>
      <c r="FF1987" s="70"/>
      <c r="FG1987" s="70"/>
      <c r="FH1987" s="70"/>
      <c r="FI1987" s="70"/>
      <c r="FJ1987" s="70"/>
      <c r="FK1987" s="70"/>
      <c r="FL1987" s="70"/>
      <c r="FM1987" s="70"/>
      <c r="FN1987" s="70"/>
      <c r="FO1987" s="70"/>
      <c r="FP1987" s="70"/>
      <c r="FQ1987" s="70"/>
      <c r="FR1987" s="70"/>
      <c r="FS1987" s="70"/>
      <c r="FT1987" s="70"/>
      <c r="FU1987" s="70"/>
      <c r="FV1987" s="70"/>
      <c r="FW1987" s="70"/>
      <c r="FX1987" s="70"/>
      <c r="FY1987" s="70"/>
      <c r="FZ1987" s="70"/>
      <c r="GA1987" s="70"/>
      <c r="GB1987" s="70"/>
      <c r="GC1987" s="70"/>
      <c r="GD1987" s="70"/>
      <c r="GE1987" s="70"/>
      <c r="GF1987" s="70"/>
      <c r="GG1987" s="70"/>
      <c r="GH1987" s="70"/>
      <c r="GI1987" s="70"/>
      <c r="GJ1987" s="70"/>
      <c r="GK1987" s="70"/>
      <c r="GL1987" s="70"/>
      <c r="GM1987" s="70"/>
      <c r="GN1987" s="70"/>
      <c r="GO1987" s="70"/>
      <c r="GP1987" s="70"/>
      <c r="GQ1987" s="70"/>
      <c r="GR1987" s="70"/>
      <c r="GS1987" s="70"/>
      <c r="GT1987" s="70"/>
      <c r="GU1987" s="70"/>
      <c r="GV1987" s="70"/>
      <c r="GW1987" s="70"/>
      <c r="GX1987" s="70"/>
      <c r="GY1987" s="70"/>
      <c r="GZ1987" s="70"/>
      <c r="HA1987" s="70"/>
      <c r="HB1987" s="70"/>
      <c r="HC1987" s="70"/>
      <c r="HD1987" s="70"/>
      <c r="HE1987" s="70"/>
      <c r="HF1987" s="70"/>
      <c r="HG1987" s="70"/>
      <c r="HH1987" s="70"/>
      <c r="HI1987" s="70"/>
      <c r="HJ1987" s="70"/>
      <c r="HK1987" s="70"/>
      <c r="HL1987" s="70"/>
      <c r="HM1987" s="70"/>
      <c r="HN1987" s="70"/>
      <c r="HO1987" s="70"/>
      <c r="HP1987" s="70"/>
      <c r="HQ1987" s="70"/>
      <c r="HR1987" s="70"/>
      <c r="HS1987" s="70"/>
      <c r="HT1987" s="70"/>
      <c r="HU1987" s="70"/>
      <c r="HV1987" s="70"/>
      <c r="HW1987" s="70"/>
      <c r="HX1987" s="70"/>
      <c r="HY1987" s="70"/>
      <c r="HZ1987" s="70"/>
      <c r="IA1987" s="70"/>
      <c r="IB1987" s="70"/>
      <c r="IC1987" s="70"/>
      <c r="ID1987" s="70"/>
      <c r="IE1987" s="70"/>
      <c r="IF1987" s="70"/>
      <c r="IG1987" s="70"/>
      <c r="IH1987" s="70"/>
      <c r="II1987" s="70"/>
      <c r="IJ1987" s="70"/>
      <c r="IK1987" s="70"/>
      <c r="IL1987" s="70"/>
      <c r="IM1987" s="70"/>
      <c r="IN1987" s="70"/>
      <c r="IO1987" s="70"/>
      <c r="IP1987" s="70"/>
      <c r="IQ1987" s="70"/>
      <c r="IR1987" s="70"/>
      <c r="IS1987" s="70"/>
      <c r="IT1987" s="70"/>
    </row>
    <row r="1988" ht="14.4">
      <c r="A1988" s="70"/>
    </row>
    <row r="1989" ht="14.4">
      <c r="A1989" s="70"/>
    </row>
    <row r="1990" ht="14.4">
      <c r="A1990" s="70"/>
    </row>
    <row r="1991" ht="14.4">
      <c r="A1991" s="70"/>
    </row>
    <row r="1992" ht="14.4">
      <c r="A1992" s="70"/>
    </row>
    <row r="1993" ht="14.4">
      <c r="A1993" s="70"/>
    </row>
    <row r="1994" spans="1:254" ht="14.4">
      <c r="A1994" s="70"/>
      <c r="J1994" s="70"/>
      <c r="K1994" s="70"/>
      <c r="L1994" s="70"/>
      <c r="M1994" s="70"/>
      <c r="N1994" s="70"/>
      <c r="O1994" s="70"/>
      <c r="P1994" s="70"/>
      <c r="Q1994" s="70"/>
      <c r="R1994" s="70"/>
      <c r="S1994" s="70"/>
      <c r="T1994" s="70"/>
      <c r="U1994" s="70"/>
      <c r="V1994" s="70"/>
      <c r="W1994" s="70"/>
      <c r="X1994" s="70"/>
      <c r="Y1994" s="70"/>
      <c r="Z1994" s="70"/>
      <c r="AA1994" s="70"/>
      <c r="AB1994" s="70"/>
      <c r="AC1994" s="70"/>
      <c r="AD1994" s="70"/>
      <c r="AE1994" s="70"/>
      <c r="AF1994" s="70"/>
      <c r="AG1994" s="70"/>
      <c r="AH1994" s="70"/>
      <c r="AI1994" s="70"/>
      <c r="AJ1994" s="70"/>
      <c r="AK1994" s="70"/>
      <c r="AL1994" s="70"/>
      <c r="AM1994" s="70"/>
      <c r="AN1994" s="70"/>
      <c r="AO1994" s="70"/>
      <c r="AP1994" s="70"/>
      <c r="AQ1994" s="70"/>
      <c r="AR1994" s="70"/>
      <c r="AS1994" s="70"/>
      <c r="AT1994" s="70"/>
      <c r="AU1994" s="70"/>
      <c r="AV1994" s="70"/>
      <c r="AW1994" s="70"/>
      <c r="AX1994" s="70"/>
      <c r="AY1994" s="70"/>
      <c r="AZ1994" s="70"/>
      <c r="BA1994" s="70"/>
      <c r="BB1994" s="70"/>
      <c r="BC1994" s="70"/>
      <c r="BD1994" s="70"/>
      <c r="BE1994" s="70"/>
      <c r="BF1994" s="70"/>
      <c r="BG1994" s="70"/>
      <c r="BH1994" s="70"/>
      <c r="BI1994" s="70"/>
      <c r="BJ1994" s="70"/>
      <c r="BK1994" s="70"/>
      <c r="BL1994" s="70"/>
      <c r="BM1994" s="70"/>
      <c r="BN1994" s="70"/>
      <c r="BO1994" s="70"/>
      <c r="BP1994" s="70"/>
      <c r="BQ1994" s="70"/>
      <c r="BR1994" s="70"/>
      <c r="BS1994" s="70"/>
      <c r="BT1994" s="70"/>
      <c r="BU1994" s="70"/>
      <c r="BV1994" s="70"/>
      <c r="BW1994" s="70"/>
      <c r="BX1994" s="70"/>
      <c r="BY1994" s="70"/>
      <c r="BZ1994" s="70"/>
      <c r="CA1994" s="70"/>
      <c r="CB1994" s="70"/>
      <c r="CC1994" s="70"/>
      <c r="CD1994" s="70"/>
      <c r="CE1994" s="70"/>
      <c r="CF1994" s="70"/>
      <c r="CG1994" s="70"/>
      <c r="CH1994" s="70"/>
      <c r="CI1994" s="70"/>
      <c r="CJ1994" s="70"/>
      <c r="CK1994" s="70"/>
      <c r="CL1994" s="70"/>
      <c r="CM1994" s="70"/>
      <c r="CN1994" s="70"/>
      <c r="CO1994" s="70"/>
      <c r="CP1994" s="70"/>
      <c r="CQ1994" s="70"/>
      <c r="CR1994" s="70"/>
      <c r="CS1994" s="70"/>
      <c r="CT1994" s="70"/>
      <c r="CU1994" s="70"/>
      <c r="CV1994" s="70"/>
      <c r="CW1994" s="70"/>
      <c r="CX1994" s="70"/>
      <c r="CY1994" s="70"/>
      <c r="CZ1994" s="70"/>
      <c r="DA1994" s="70"/>
      <c r="DB1994" s="70"/>
      <c r="DC1994" s="70"/>
      <c r="DD1994" s="70"/>
      <c r="DE1994" s="70"/>
      <c r="DF1994" s="70"/>
      <c r="DG1994" s="70"/>
      <c r="DH1994" s="70"/>
      <c r="DI1994" s="70"/>
      <c r="DJ1994" s="70"/>
      <c r="DK1994" s="70"/>
      <c r="DL1994" s="70"/>
      <c r="DM1994" s="70"/>
      <c r="DN1994" s="70"/>
      <c r="DO1994" s="70"/>
      <c r="DP1994" s="70"/>
      <c r="DQ1994" s="70"/>
      <c r="DR1994" s="70"/>
      <c r="DS1994" s="70"/>
      <c r="DT1994" s="70"/>
      <c r="DU1994" s="70"/>
      <c r="DV1994" s="70"/>
      <c r="DW1994" s="70"/>
      <c r="DX1994" s="70"/>
      <c r="DY1994" s="70"/>
      <c r="DZ1994" s="70"/>
      <c r="EA1994" s="70"/>
      <c r="EB1994" s="70"/>
      <c r="EC1994" s="70"/>
      <c r="ED1994" s="70"/>
      <c r="EE1994" s="70"/>
      <c r="EF1994" s="70"/>
      <c r="EG1994" s="70"/>
      <c r="EH1994" s="70"/>
      <c r="EI1994" s="70"/>
      <c r="EJ1994" s="70"/>
      <c r="EK1994" s="70"/>
      <c r="EL1994" s="70"/>
      <c r="EM1994" s="70"/>
      <c r="EN1994" s="70"/>
      <c r="EO1994" s="70"/>
      <c r="EP1994" s="70"/>
      <c r="EQ1994" s="70"/>
      <c r="ER1994" s="70"/>
      <c r="ES1994" s="70"/>
      <c r="ET1994" s="70"/>
      <c r="EU1994" s="70"/>
      <c r="EV1994" s="70"/>
      <c r="EW1994" s="70"/>
      <c r="EX1994" s="70"/>
      <c r="EY1994" s="70"/>
      <c r="EZ1994" s="70"/>
      <c r="FA1994" s="70"/>
      <c r="FB1994" s="70"/>
      <c r="FC1994" s="70"/>
      <c r="FD1994" s="70"/>
      <c r="FE1994" s="70"/>
      <c r="FF1994" s="70"/>
      <c r="FG1994" s="70"/>
      <c r="FH1994" s="70"/>
      <c r="FI1994" s="70"/>
      <c r="FJ1994" s="70"/>
      <c r="FK1994" s="70"/>
      <c r="FL1994" s="70"/>
      <c r="FM1994" s="70"/>
      <c r="FN1994" s="70"/>
      <c r="FO1994" s="70"/>
      <c r="FP1994" s="70"/>
      <c r="FQ1994" s="70"/>
      <c r="FR1994" s="70"/>
      <c r="FS1994" s="70"/>
      <c r="FT1994" s="70"/>
      <c r="FU1994" s="70"/>
      <c r="FV1994" s="70"/>
      <c r="FW1994" s="70"/>
      <c r="FX1994" s="70"/>
      <c r="FY1994" s="70"/>
      <c r="FZ1994" s="70"/>
      <c r="GA1994" s="70"/>
      <c r="GB1994" s="70"/>
      <c r="GC1994" s="70"/>
      <c r="GD1994" s="70"/>
      <c r="GE1994" s="70"/>
      <c r="GF1994" s="70"/>
      <c r="GG1994" s="70"/>
      <c r="GH1994" s="70"/>
      <c r="GI1994" s="70"/>
      <c r="GJ1994" s="70"/>
      <c r="GK1994" s="70"/>
      <c r="GL1994" s="70"/>
      <c r="GM1994" s="70"/>
      <c r="GN1994" s="70"/>
      <c r="GO1994" s="70"/>
      <c r="GP1994" s="70"/>
      <c r="GQ1994" s="70"/>
      <c r="GR1994" s="70"/>
      <c r="GS1994" s="70"/>
      <c r="GT1994" s="70"/>
      <c r="GU1994" s="70"/>
      <c r="GV1994" s="70"/>
      <c r="GW1994" s="70"/>
      <c r="GX1994" s="70"/>
      <c r="GY1994" s="70"/>
      <c r="GZ1994" s="70"/>
      <c r="HA1994" s="70"/>
      <c r="HB1994" s="70"/>
      <c r="HC1994" s="70"/>
      <c r="HD1994" s="70"/>
      <c r="HE1994" s="70"/>
      <c r="HF1994" s="70"/>
      <c r="HG1994" s="70"/>
      <c r="HH1994" s="70"/>
      <c r="HI1994" s="70"/>
      <c r="HJ1994" s="70"/>
      <c r="HK1994" s="70"/>
      <c r="HL1994" s="70"/>
      <c r="HM1994" s="70"/>
      <c r="HN1994" s="70"/>
      <c r="HO1994" s="70"/>
      <c r="HP1994" s="70"/>
      <c r="HQ1994" s="70"/>
      <c r="HR1994" s="70"/>
      <c r="HS1994" s="70"/>
      <c r="HT1994" s="70"/>
      <c r="HU1994" s="70"/>
      <c r="HV1994" s="70"/>
      <c r="HW1994" s="70"/>
      <c r="HX1994" s="70"/>
      <c r="HY1994" s="70"/>
      <c r="HZ1994" s="70"/>
      <c r="IA1994" s="70"/>
      <c r="IB1994" s="70"/>
      <c r="IC1994" s="70"/>
      <c r="ID1994" s="70"/>
      <c r="IE1994" s="70"/>
      <c r="IF1994" s="70"/>
      <c r="IG1994" s="70"/>
      <c r="IH1994" s="70"/>
      <c r="II1994" s="70"/>
      <c r="IJ1994" s="70"/>
      <c r="IK1994" s="70"/>
      <c r="IL1994" s="70"/>
      <c r="IM1994" s="70"/>
      <c r="IN1994" s="70"/>
      <c r="IO1994" s="70"/>
      <c r="IP1994" s="70"/>
      <c r="IQ1994" s="70"/>
      <c r="IR1994" s="70"/>
      <c r="IS1994" s="70"/>
      <c r="IT1994" s="70"/>
    </row>
    <row r="1995" ht="14.4">
      <c r="A1995" s="70"/>
    </row>
    <row r="1996" ht="14.4">
      <c r="A1996" s="70"/>
    </row>
    <row r="1997" ht="14.4">
      <c r="A1997" s="70"/>
    </row>
    <row r="1998" ht="14.4">
      <c r="A1998" s="70"/>
    </row>
    <row r="1999" ht="14.4">
      <c r="A1999" s="70"/>
    </row>
    <row r="2000" ht="14.4">
      <c r="A2000" s="70"/>
    </row>
    <row r="2001" ht="14.4">
      <c r="A2001" s="70"/>
    </row>
    <row r="2002" spans="1:254" ht="14.4">
      <c r="A2002" s="70"/>
      <c r="J2002" s="70"/>
      <c r="K2002" s="70"/>
      <c r="L2002" s="70"/>
      <c r="M2002" s="70"/>
      <c r="N2002" s="70"/>
      <c r="O2002" s="70"/>
      <c r="P2002" s="70"/>
      <c r="Q2002" s="70"/>
      <c r="R2002" s="70"/>
      <c r="S2002" s="70"/>
      <c r="T2002" s="70"/>
      <c r="U2002" s="70"/>
      <c r="V2002" s="70"/>
      <c r="W2002" s="70"/>
      <c r="X2002" s="70"/>
      <c r="Y2002" s="70"/>
      <c r="Z2002" s="70"/>
      <c r="AA2002" s="70"/>
      <c r="AB2002" s="70"/>
      <c r="AC2002" s="70"/>
      <c r="AD2002" s="70"/>
      <c r="AE2002" s="70"/>
      <c r="AF2002" s="70"/>
      <c r="AG2002" s="70"/>
      <c r="AH2002" s="70"/>
      <c r="AI2002" s="70"/>
      <c r="AJ2002" s="70"/>
      <c r="AK2002" s="70"/>
      <c r="AL2002" s="70"/>
      <c r="AM2002" s="70"/>
      <c r="AN2002" s="70"/>
      <c r="AO2002" s="70"/>
      <c r="AP2002" s="70"/>
      <c r="AQ2002" s="70"/>
      <c r="AR2002" s="70"/>
      <c r="AS2002" s="70"/>
      <c r="AT2002" s="70"/>
      <c r="AU2002" s="70"/>
      <c r="AV2002" s="70"/>
      <c r="AW2002" s="70"/>
      <c r="AX2002" s="70"/>
      <c r="AY2002" s="70"/>
      <c r="AZ2002" s="70"/>
      <c r="BA2002" s="70"/>
      <c r="BB2002" s="70"/>
      <c r="BC2002" s="70"/>
      <c r="BD2002" s="70"/>
      <c r="BE2002" s="70"/>
      <c r="BF2002" s="70"/>
      <c r="BG2002" s="70"/>
      <c r="BH2002" s="70"/>
      <c r="BI2002" s="70"/>
      <c r="BJ2002" s="70"/>
      <c r="BK2002" s="70"/>
      <c r="BL2002" s="70"/>
      <c r="BM2002" s="70"/>
      <c r="BN2002" s="70"/>
      <c r="BO2002" s="70"/>
      <c r="BP2002" s="70"/>
      <c r="BQ2002" s="70"/>
      <c r="BR2002" s="70"/>
      <c r="BS2002" s="70"/>
      <c r="BT2002" s="70"/>
      <c r="BU2002" s="70"/>
      <c r="BV2002" s="70"/>
      <c r="BW2002" s="70"/>
      <c r="BX2002" s="70"/>
      <c r="BY2002" s="70"/>
      <c r="BZ2002" s="70"/>
      <c r="CA2002" s="70"/>
      <c r="CB2002" s="70"/>
      <c r="CC2002" s="70"/>
      <c r="CD2002" s="70"/>
      <c r="CE2002" s="70"/>
      <c r="CF2002" s="70"/>
      <c r="CG2002" s="70"/>
      <c r="CH2002" s="70"/>
      <c r="CI2002" s="70"/>
      <c r="CJ2002" s="70"/>
      <c r="CK2002" s="70"/>
      <c r="CL2002" s="70"/>
      <c r="CM2002" s="70"/>
      <c r="CN2002" s="70"/>
      <c r="CO2002" s="70"/>
      <c r="CP2002" s="70"/>
      <c r="CQ2002" s="70"/>
      <c r="CR2002" s="70"/>
      <c r="CS2002" s="70"/>
      <c r="CT2002" s="70"/>
      <c r="CU2002" s="70"/>
      <c r="CV2002" s="70"/>
      <c r="CW2002" s="70"/>
      <c r="CX2002" s="70"/>
      <c r="CY2002" s="70"/>
      <c r="CZ2002" s="70"/>
      <c r="DA2002" s="70"/>
      <c r="DB2002" s="70"/>
      <c r="DC2002" s="70"/>
      <c r="DD2002" s="70"/>
      <c r="DE2002" s="70"/>
      <c r="DF2002" s="70"/>
      <c r="DG2002" s="70"/>
      <c r="DH2002" s="70"/>
      <c r="DI2002" s="70"/>
      <c r="DJ2002" s="70"/>
      <c r="DK2002" s="70"/>
      <c r="DL2002" s="70"/>
      <c r="DM2002" s="70"/>
      <c r="DN2002" s="70"/>
      <c r="DO2002" s="70"/>
      <c r="DP2002" s="70"/>
      <c r="DQ2002" s="70"/>
      <c r="DR2002" s="70"/>
      <c r="DS2002" s="70"/>
      <c r="DT2002" s="70"/>
      <c r="DU2002" s="70"/>
      <c r="DV2002" s="70"/>
      <c r="DW2002" s="70"/>
      <c r="DX2002" s="70"/>
      <c r="DY2002" s="70"/>
      <c r="DZ2002" s="70"/>
      <c r="EA2002" s="70"/>
      <c r="EB2002" s="70"/>
      <c r="EC2002" s="70"/>
      <c r="ED2002" s="70"/>
      <c r="EE2002" s="70"/>
      <c r="EF2002" s="70"/>
      <c r="EG2002" s="70"/>
      <c r="EH2002" s="70"/>
      <c r="EI2002" s="70"/>
      <c r="EJ2002" s="70"/>
      <c r="EK2002" s="70"/>
      <c r="EL2002" s="70"/>
      <c r="EM2002" s="70"/>
      <c r="EN2002" s="70"/>
      <c r="EO2002" s="70"/>
      <c r="EP2002" s="70"/>
      <c r="EQ2002" s="70"/>
      <c r="ER2002" s="70"/>
      <c r="ES2002" s="70"/>
      <c r="ET2002" s="70"/>
      <c r="EU2002" s="70"/>
      <c r="EV2002" s="70"/>
      <c r="EW2002" s="70"/>
      <c r="EX2002" s="70"/>
      <c r="EY2002" s="70"/>
      <c r="EZ2002" s="70"/>
      <c r="FA2002" s="70"/>
      <c r="FB2002" s="70"/>
      <c r="FC2002" s="70"/>
      <c r="FD2002" s="70"/>
      <c r="FE2002" s="70"/>
      <c r="FF2002" s="70"/>
      <c r="FG2002" s="70"/>
      <c r="FH2002" s="70"/>
      <c r="FI2002" s="70"/>
      <c r="FJ2002" s="70"/>
      <c r="FK2002" s="70"/>
      <c r="FL2002" s="70"/>
      <c r="FM2002" s="70"/>
      <c r="FN2002" s="70"/>
      <c r="FO2002" s="70"/>
      <c r="FP2002" s="70"/>
      <c r="FQ2002" s="70"/>
      <c r="FR2002" s="70"/>
      <c r="FS2002" s="70"/>
      <c r="FT2002" s="70"/>
      <c r="FU2002" s="70"/>
      <c r="FV2002" s="70"/>
      <c r="FW2002" s="70"/>
      <c r="FX2002" s="70"/>
      <c r="FY2002" s="70"/>
      <c r="FZ2002" s="70"/>
      <c r="GA2002" s="70"/>
      <c r="GB2002" s="70"/>
      <c r="GC2002" s="70"/>
      <c r="GD2002" s="70"/>
      <c r="GE2002" s="70"/>
      <c r="GF2002" s="70"/>
      <c r="GG2002" s="70"/>
      <c r="GH2002" s="70"/>
      <c r="GI2002" s="70"/>
      <c r="GJ2002" s="70"/>
      <c r="GK2002" s="70"/>
      <c r="GL2002" s="70"/>
      <c r="GM2002" s="70"/>
      <c r="GN2002" s="70"/>
      <c r="GO2002" s="70"/>
      <c r="GP2002" s="70"/>
      <c r="GQ2002" s="70"/>
      <c r="GR2002" s="70"/>
      <c r="GS2002" s="70"/>
      <c r="GT2002" s="70"/>
      <c r="GU2002" s="70"/>
      <c r="GV2002" s="70"/>
      <c r="GW2002" s="70"/>
      <c r="GX2002" s="70"/>
      <c r="GY2002" s="70"/>
      <c r="GZ2002" s="70"/>
      <c r="HA2002" s="70"/>
      <c r="HB2002" s="70"/>
      <c r="HC2002" s="70"/>
      <c r="HD2002" s="70"/>
      <c r="HE2002" s="70"/>
      <c r="HF2002" s="70"/>
      <c r="HG2002" s="70"/>
      <c r="HH2002" s="70"/>
      <c r="HI2002" s="70"/>
      <c r="HJ2002" s="70"/>
      <c r="HK2002" s="70"/>
      <c r="HL2002" s="70"/>
      <c r="HM2002" s="70"/>
      <c r="HN2002" s="70"/>
      <c r="HO2002" s="70"/>
      <c r="HP2002" s="70"/>
      <c r="HQ2002" s="70"/>
      <c r="HR2002" s="70"/>
      <c r="HS2002" s="70"/>
      <c r="HT2002" s="70"/>
      <c r="HU2002" s="70"/>
      <c r="HV2002" s="70"/>
      <c r="HW2002" s="70"/>
      <c r="HX2002" s="70"/>
      <c r="HY2002" s="70"/>
      <c r="HZ2002" s="70"/>
      <c r="IA2002" s="70"/>
      <c r="IB2002" s="70"/>
      <c r="IC2002" s="70"/>
      <c r="ID2002" s="70"/>
      <c r="IE2002" s="70"/>
      <c r="IF2002" s="70"/>
      <c r="IG2002" s="70"/>
      <c r="IH2002" s="70"/>
      <c r="II2002" s="70"/>
      <c r="IJ2002" s="70"/>
      <c r="IK2002" s="70"/>
      <c r="IL2002" s="70"/>
      <c r="IM2002" s="70"/>
      <c r="IN2002" s="70"/>
      <c r="IO2002" s="70"/>
      <c r="IP2002" s="70"/>
      <c r="IQ2002" s="70"/>
      <c r="IR2002" s="70"/>
      <c r="IS2002" s="70"/>
      <c r="IT2002" s="70"/>
    </row>
    <row r="2003" ht="14.4">
      <c r="A2003" s="70"/>
    </row>
    <row r="2004" ht="14.4">
      <c r="A2004" s="70"/>
    </row>
    <row r="2005" spans="1:2" ht="14.4">
      <c r="A2005" s="70"/>
      <c r="B2005" s="60"/>
    </row>
    <row r="2006" ht="14.4">
      <c r="A2006" s="70"/>
    </row>
    <row r="2007" ht="14.4">
      <c r="A2007" s="70"/>
    </row>
    <row r="2008" spans="1:254" ht="14.4">
      <c r="A2008" s="70"/>
      <c r="J2008" s="70"/>
      <c r="K2008" s="70"/>
      <c r="L2008" s="70"/>
      <c r="M2008" s="70"/>
      <c r="N2008" s="70"/>
      <c r="O2008" s="70"/>
      <c r="P2008" s="70"/>
      <c r="Q2008" s="70"/>
      <c r="R2008" s="70"/>
      <c r="S2008" s="70"/>
      <c r="T2008" s="70"/>
      <c r="U2008" s="70"/>
      <c r="V2008" s="70"/>
      <c r="W2008" s="70"/>
      <c r="X2008" s="70"/>
      <c r="Y2008" s="70"/>
      <c r="Z2008" s="70"/>
      <c r="AA2008" s="70"/>
      <c r="AB2008" s="70"/>
      <c r="AC2008" s="70"/>
      <c r="AD2008" s="70"/>
      <c r="AE2008" s="70"/>
      <c r="AF2008" s="70"/>
      <c r="AG2008" s="70"/>
      <c r="AH2008" s="70"/>
      <c r="AI2008" s="70"/>
      <c r="AJ2008" s="70"/>
      <c r="AK2008" s="70"/>
      <c r="AL2008" s="70"/>
      <c r="AM2008" s="70"/>
      <c r="AN2008" s="70"/>
      <c r="AO2008" s="70"/>
      <c r="AP2008" s="70"/>
      <c r="AQ2008" s="70"/>
      <c r="AR2008" s="70"/>
      <c r="AS2008" s="70"/>
      <c r="AT2008" s="70"/>
      <c r="AU2008" s="70"/>
      <c r="AV2008" s="70"/>
      <c r="AW2008" s="70"/>
      <c r="AX2008" s="70"/>
      <c r="AY2008" s="70"/>
      <c r="AZ2008" s="70"/>
      <c r="BA2008" s="70"/>
      <c r="BB2008" s="70"/>
      <c r="BC2008" s="70"/>
      <c r="BD2008" s="70"/>
      <c r="BE2008" s="70"/>
      <c r="BF2008" s="70"/>
      <c r="BG2008" s="70"/>
      <c r="BH2008" s="70"/>
      <c r="BI2008" s="70"/>
      <c r="BJ2008" s="70"/>
      <c r="BK2008" s="70"/>
      <c r="BL2008" s="70"/>
      <c r="BM2008" s="70"/>
      <c r="BN2008" s="70"/>
      <c r="BO2008" s="70"/>
      <c r="BP2008" s="70"/>
      <c r="BQ2008" s="70"/>
      <c r="BR2008" s="70"/>
      <c r="BS2008" s="70"/>
      <c r="BT2008" s="70"/>
      <c r="BU2008" s="70"/>
      <c r="BV2008" s="70"/>
      <c r="BW2008" s="70"/>
      <c r="BX2008" s="70"/>
      <c r="BY2008" s="70"/>
      <c r="BZ2008" s="70"/>
      <c r="CA2008" s="70"/>
      <c r="CB2008" s="70"/>
      <c r="CC2008" s="70"/>
      <c r="CD2008" s="70"/>
      <c r="CE2008" s="70"/>
      <c r="CF2008" s="70"/>
      <c r="CG2008" s="70"/>
      <c r="CH2008" s="70"/>
      <c r="CI2008" s="70"/>
      <c r="CJ2008" s="70"/>
      <c r="CK2008" s="70"/>
      <c r="CL2008" s="70"/>
      <c r="CM2008" s="70"/>
      <c r="CN2008" s="70"/>
      <c r="CO2008" s="70"/>
      <c r="CP2008" s="70"/>
      <c r="CQ2008" s="70"/>
      <c r="CR2008" s="70"/>
      <c r="CS2008" s="70"/>
      <c r="CT2008" s="70"/>
      <c r="CU2008" s="70"/>
      <c r="CV2008" s="70"/>
      <c r="CW2008" s="70"/>
      <c r="CX2008" s="70"/>
      <c r="CY2008" s="70"/>
      <c r="CZ2008" s="70"/>
      <c r="DA2008" s="70"/>
      <c r="DB2008" s="70"/>
      <c r="DC2008" s="70"/>
      <c r="DD2008" s="70"/>
      <c r="DE2008" s="70"/>
      <c r="DF2008" s="70"/>
      <c r="DG2008" s="70"/>
      <c r="DH2008" s="70"/>
      <c r="DI2008" s="70"/>
      <c r="DJ2008" s="70"/>
      <c r="DK2008" s="70"/>
      <c r="DL2008" s="70"/>
      <c r="DM2008" s="70"/>
      <c r="DN2008" s="70"/>
      <c r="DO2008" s="70"/>
      <c r="DP2008" s="70"/>
      <c r="DQ2008" s="70"/>
      <c r="DR2008" s="70"/>
      <c r="DS2008" s="70"/>
      <c r="DT2008" s="70"/>
      <c r="DU2008" s="70"/>
      <c r="DV2008" s="70"/>
      <c r="DW2008" s="70"/>
      <c r="DX2008" s="70"/>
      <c r="DY2008" s="70"/>
      <c r="DZ2008" s="70"/>
      <c r="EA2008" s="70"/>
      <c r="EB2008" s="70"/>
      <c r="EC2008" s="70"/>
      <c r="ED2008" s="70"/>
      <c r="EE2008" s="70"/>
      <c r="EF2008" s="70"/>
      <c r="EG2008" s="70"/>
      <c r="EH2008" s="70"/>
      <c r="EI2008" s="70"/>
      <c r="EJ2008" s="70"/>
      <c r="EK2008" s="70"/>
      <c r="EL2008" s="70"/>
      <c r="EM2008" s="70"/>
      <c r="EN2008" s="70"/>
      <c r="EO2008" s="70"/>
      <c r="EP2008" s="70"/>
      <c r="EQ2008" s="70"/>
      <c r="ER2008" s="70"/>
      <c r="ES2008" s="70"/>
      <c r="ET2008" s="70"/>
      <c r="EU2008" s="70"/>
      <c r="EV2008" s="70"/>
      <c r="EW2008" s="70"/>
      <c r="EX2008" s="70"/>
      <c r="EY2008" s="70"/>
      <c r="EZ2008" s="70"/>
      <c r="FA2008" s="70"/>
      <c r="FB2008" s="70"/>
      <c r="FC2008" s="70"/>
      <c r="FD2008" s="70"/>
      <c r="FE2008" s="70"/>
      <c r="FF2008" s="70"/>
      <c r="FG2008" s="70"/>
      <c r="FH2008" s="70"/>
      <c r="FI2008" s="70"/>
      <c r="FJ2008" s="70"/>
      <c r="FK2008" s="70"/>
      <c r="FL2008" s="70"/>
      <c r="FM2008" s="70"/>
      <c r="FN2008" s="70"/>
      <c r="FO2008" s="70"/>
      <c r="FP2008" s="70"/>
      <c r="FQ2008" s="70"/>
      <c r="FR2008" s="70"/>
      <c r="FS2008" s="70"/>
      <c r="FT2008" s="70"/>
      <c r="FU2008" s="70"/>
      <c r="FV2008" s="70"/>
      <c r="FW2008" s="70"/>
      <c r="FX2008" s="70"/>
      <c r="FY2008" s="70"/>
      <c r="FZ2008" s="70"/>
      <c r="GA2008" s="70"/>
      <c r="GB2008" s="70"/>
      <c r="GC2008" s="70"/>
      <c r="GD2008" s="70"/>
      <c r="GE2008" s="70"/>
      <c r="GF2008" s="70"/>
      <c r="GG2008" s="70"/>
      <c r="GH2008" s="70"/>
      <c r="GI2008" s="70"/>
      <c r="GJ2008" s="70"/>
      <c r="GK2008" s="70"/>
      <c r="GL2008" s="70"/>
      <c r="GM2008" s="70"/>
      <c r="GN2008" s="70"/>
      <c r="GO2008" s="70"/>
      <c r="GP2008" s="70"/>
      <c r="GQ2008" s="70"/>
      <c r="GR2008" s="70"/>
      <c r="GS2008" s="70"/>
      <c r="GT2008" s="70"/>
      <c r="GU2008" s="70"/>
      <c r="GV2008" s="70"/>
      <c r="GW2008" s="70"/>
      <c r="GX2008" s="70"/>
      <c r="GY2008" s="70"/>
      <c r="GZ2008" s="70"/>
      <c r="HA2008" s="70"/>
      <c r="HB2008" s="70"/>
      <c r="HC2008" s="70"/>
      <c r="HD2008" s="70"/>
      <c r="HE2008" s="70"/>
      <c r="HF2008" s="70"/>
      <c r="HG2008" s="70"/>
      <c r="HH2008" s="70"/>
      <c r="HI2008" s="70"/>
      <c r="HJ2008" s="70"/>
      <c r="HK2008" s="70"/>
      <c r="HL2008" s="70"/>
      <c r="HM2008" s="70"/>
      <c r="HN2008" s="70"/>
      <c r="HO2008" s="70"/>
      <c r="HP2008" s="70"/>
      <c r="HQ2008" s="70"/>
      <c r="HR2008" s="70"/>
      <c r="HS2008" s="70"/>
      <c r="HT2008" s="70"/>
      <c r="HU2008" s="70"/>
      <c r="HV2008" s="70"/>
      <c r="HW2008" s="70"/>
      <c r="HX2008" s="70"/>
      <c r="HY2008" s="70"/>
      <c r="HZ2008" s="70"/>
      <c r="IA2008" s="70"/>
      <c r="IB2008" s="70"/>
      <c r="IC2008" s="70"/>
      <c r="ID2008" s="70"/>
      <c r="IE2008" s="70"/>
      <c r="IF2008" s="70"/>
      <c r="IG2008" s="70"/>
      <c r="IH2008" s="70"/>
      <c r="II2008" s="70"/>
      <c r="IJ2008" s="70"/>
      <c r="IK2008" s="70"/>
      <c r="IL2008" s="70"/>
      <c r="IM2008" s="70"/>
      <c r="IN2008" s="70"/>
      <c r="IO2008" s="70"/>
      <c r="IP2008" s="70"/>
      <c r="IQ2008" s="70"/>
      <c r="IR2008" s="70"/>
      <c r="IS2008" s="70"/>
      <c r="IT2008" s="70"/>
    </row>
    <row r="2009" ht="14.4">
      <c r="A2009" s="70"/>
    </row>
    <row r="2010" ht="14.4">
      <c r="A2010" s="70"/>
    </row>
    <row r="2011" ht="14.4">
      <c r="A2011" s="70"/>
    </row>
    <row r="2012" ht="14.4">
      <c r="A2012" s="70"/>
    </row>
    <row r="2013" ht="14.4">
      <c r="A2013" s="70"/>
    </row>
    <row r="2014" ht="14.4">
      <c r="A2014" s="70"/>
    </row>
    <row r="2015" ht="14.4">
      <c r="A2015" s="70"/>
    </row>
    <row r="2016" ht="14.4">
      <c r="A2016" s="70"/>
    </row>
    <row r="2017" ht="14.4">
      <c r="A2017" s="70"/>
    </row>
    <row r="2018" ht="14.4">
      <c r="A2018" s="70"/>
    </row>
    <row r="2019" ht="14.4">
      <c r="A2019" s="70"/>
    </row>
    <row r="2020" ht="14.4">
      <c r="A2020" s="70"/>
    </row>
    <row r="2021" ht="14.4">
      <c r="A2021" s="70"/>
    </row>
    <row r="2022" ht="14.4">
      <c r="A2022" s="70"/>
    </row>
    <row r="2023" ht="14.4">
      <c r="A2023" s="70"/>
    </row>
    <row r="2024" ht="14.4">
      <c r="A2024" s="70"/>
    </row>
    <row r="2025" ht="14.4">
      <c r="A2025" s="70"/>
    </row>
    <row r="2026" ht="14.4">
      <c r="A2026" s="70"/>
    </row>
    <row r="2027" ht="14.4">
      <c r="A2027" s="70"/>
    </row>
    <row r="2028" ht="14.4">
      <c r="A2028" s="70"/>
    </row>
    <row r="2029" ht="14.4">
      <c r="A2029" s="70"/>
    </row>
    <row r="2030" ht="14.4">
      <c r="A2030" s="70"/>
    </row>
    <row r="2031" spans="1:9" ht="14.4">
      <c r="A2031" s="70"/>
      <c r="I2031" s="6"/>
    </row>
    <row r="2032" ht="14.4">
      <c r="A2032" s="70"/>
    </row>
    <row r="2033" ht="14.4">
      <c r="A2033" s="70"/>
    </row>
    <row r="2034" ht="14.4">
      <c r="A2034" s="70"/>
    </row>
    <row r="2035" spans="1:254" ht="14.4">
      <c r="A2035" s="70"/>
      <c r="J2035" s="70"/>
      <c r="K2035" s="70"/>
      <c r="L2035" s="70"/>
      <c r="M2035" s="70"/>
      <c r="N2035" s="70"/>
      <c r="O2035" s="70"/>
      <c r="P2035" s="70"/>
      <c r="Q2035" s="70"/>
      <c r="R2035" s="70"/>
      <c r="S2035" s="70"/>
      <c r="T2035" s="70"/>
      <c r="U2035" s="70"/>
      <c r="V2035" s="70"/>
      <c r="W2035" s="70"/>
      <c r="X2035" s="70"/>
      <c r="Y2035" s="70"/>
      <c r="Z2035" s="70"/>
      <c r="AA2035" s="70"/>
      <c r="AB2035" s="70"/>
      <c r="AC2035" s="70"/>
      <c r="AD2035" s="70"/>
      <c r="AE2035" s="70"/>
      <c r="AF2035" s="70"/>
      <c r="AG2035" s="70"/>
      <c r="AH2035" s="70"/>
      <c r="AI2035" s="70"/>
      <c r="AJ2035" s="70"/>
      <c r="AK2035" s="70"/>
      <c r="AL2035" s="70"/>
      <c r="AM2035" s="70"/>
      <c r="AN2035" s="70"/>
      <c r="AO2035" s="70"/>
      <c r="AP2035" s="70"/>
      <c r="AQ2035" s="70"/>
      <c r="AR2035" s="70"/>
      <c r="AS2035" s="70"/>
      <c r="AT2035" s="70"/>
      <c r="AU2035" s="70"/>
      <c r="AV2035" s="70"/>
      <c r="AW2035" s="70"/>
      <c r="AX2035" s="70"/>
      <c r="AY2035" s="70"/>
      <c r="AZ2035" s="70"/>
      <c r="BA2035" s="70"/>
      <c r="BB2035" s="70"/>
      <c r="BC2035" s="70"/>
      <c r="BD2035" s="70"/>
      <c r="BE2035" s="70"/>
      <c r="BF2035" s="70"/>
      <c r="BG2035" s="70"/>
      <c r="BH2035" s="70"/>
      <c r="BI2035" s="70"/>
      <c r="BJ2035" s="70"/>
      <c r="BK2035" s="70"/>
      <c r="BL2035" s="70"/>
      <c r="BM2035" s="70"/>
      <c r="BN2035" s="70"/>
      <c r="BO2035" s="70"/>
      <c r="BP2035" s="70"/>
      <c r="BQ2035" s="70"/>
      <c r="BR2035" s="70"/>
      <c r="BS2035" s="70"/>
      <c r="BT2035" s="70"/>
      <c r="BU2035" s="70"/>
      <c r="BV2035" s="70"/>
      <c r="BW2035" s="70"/>
      <c r="BX2035" s="70"/>
      <c r="BY2035" s="70"/>
      <c r="BZ2035" s="70"/>
      <c r="CA2035" s="70"/>
      <c r="CB2035" s="70"/>
      <c r="CC2035" s="70"/>
      <c r="CD2035" s="70"/>
      <c r="CE2035" s="70"/>
      <c r="CF2035" s="70"/>
      <c r="CG2035" s="70"/>
      <c r="CH2035" s="70"/>
      <c r="CI2035" s="70"/>
      <c r="CJ2035" s="70"/>
      <c r="CK2035" s="70"/>
      <c r="CL2035" s="70"/>
      <c r="CM2035" s="70"/>
      <c r="CN2035" s="70"/>
      <c r="CO2035" s="70"/>
      <c r="CP2035" s="70"/>
      <c r="CQ2035" s="70"/>
      <c r="CR2035" s="70"/>
      <c r="CS2035" s="70"/>
      <c r="CT2035" s="70"/>
      <c r="CU2035" s="70"/>
      <c r="CV2035" s="70"/>
      <c r="CW2035" s="70"/>
      <c r="CX2035" s="70"/>
      <c r="CY2035" s="70"/>
      <c r="CZ2035" s="70"/>
      <c r="DA2035" s="70"/>
      <c r="DB2035" s="70"/>
      <c r="DC2035" s="70"/>
      <c r="DD2035" s="70"/>
      <c r="DE2035" s="70"/>
      <c r="DF2035" s="70"/>
      <c r="DG2035" s="70"/>
      <c r="DH2035" s="70"/>
      <c r="DI2035" s="70"/>
      <c r="DJ2035" s="70"/>
      <c r="DK2035" s="70"/>
      <c r="DL2035" s="70"/>
      <c r="DM2035" s="70"/>
      <c r="DN2035" s="70"/>
      <c r="DO2035" s="70"/>
      <c r="DP2035" s="70"/>
      <c r="DQ2035" s="70"/>
      <c r="DR2035" s="70"/>
      <c r="DS2035" s="70"/>
      <c r="DT2035" s="70"/>
      <c r="DU2035" s="70"/>
      <c r="DV2035" s="70"/>
      <c r="DW2035" s="70"/>
      <c r="DX2035" s="70"/>
      <c r="DY2035" s="70"/>
      <c r="DZ2035" s="70"/>
      <c r="EA2035" s="70"/>
      <c r="EB2035" s="70"/>
      <c r="EC2035" s="70"/>
      <c r="ED2035" s="70"/>
      <c r="EE2035" s="70"/>
      <c r="EF2035" s="70"/>
      <c r="EG2035" s="70"/>
      <c r="EH2035" s="70"/>
      <c r="EI2035" s="70"/>
      <c r="EJ2035" s="70"/>
      <c r="EK2035" s="70"/>
      <c r="EL2035" s="70"/>
      <c r="EM2035" s="70"/>
      <c r="EN2035" s="70"/>
      <c r="EO2035" s="70"/>
      <c r="EP2035" s="70"/>
      <c r="EQ2035" s="70"/>
      <c r="ER2035" s="70"/>
      <c r="ES2035" s="70"/>
      <c r="ET2035" s="70"/>
      <c r="EU2035" s="70"/>
      <c r="EV2035" s="70"/>
      <c r="EW2035" s="70"/>
      <c r="EX2035" s="70"/>
      <c r="EY2035" s="70"/>
      <c r="EZ2035" s="70"/>
      <c r="FA2035" s="70"/>
      <c r="FB2035" s="70"/>
      <c r="FC2035" s="70"/>
      <c r="FD2035" s="70"/>
      <c r="FE2035" s="70"/>
      <c r="FF2035" s="70"/>
      <c r="FG2035" s="70"/>
      <c r="FH2035" s="70"/>
      <c r="FI2035" s="70"/>
      <c r="FJ2035" s="70"/>
      <c r="FK2035" s="70"/>
      <c r="FL2035" s="70"/>
      <c r="FM2035" s="70"/>
      <c r="FN2035" s="70"/>
      <c r="FO2035" s="70"/>
      <c r="FP2035" s="70"/>
      <c r="FQ2035" s="70"/>
      <c r="FR2035" s="70"/>
      <c r="FS2035" s="70"/>
      <c r="FT2035" s="70"/>
      <c r="FU2035" s="70"/>
      <c r="FV2035" s="70"/>
      <c r="FW2035" s="70"/>
      <c r="FX2035" s="70"/>
      <c r="FY2035" s="70"/>
      <c r="FZ2035" s="70"/>
      <c r="GA2035" s="70"/>
      <c r="GB2035" s="70"/>
      <c r="GC2035" s="70"/>
      <c r="GD2035" s="70"/>
      <c r="GE2035" s="70"/>
      <c r="GF2035" s="70"/>
      <c r="GG2035" s="70"/>
      <c r="GH2035" s="70"/>
      <c r="GI2035" s="70"/>
      <c r="GJ2035" s="70"/>
      <c r="GK2035" s="70"/>
      <c r="GL2035" s="70"/>
      <c r="GM2035" s="70"/>
      <c r="GN2035" s="70"/>
      <c r="GO2035" s="70"/>
      <c r="GP2035" s="70"/>
      <c r="GQ2035" s="70"/>
      <c r="GR2035" s="70"/>
      <c r="GS2035" s="70"/>
      <c r="GT2035" s="70"/>
      <c r="GU2035" s="70"/>
      <c r="GV2035" s="70"/>
      <c r="GW2035" s="70"/>
      <c r="GX2035" s="70"/>
      <c r="GY2035" s="70"/>
      <c r="GZ2035" s="70"/>
      <c r="HA2035" s="70"/>
      <c r="HB2035" s="70"/>
      <c r="HC2035" s="70"/>
      <c r="HD2035" s="70"/>
      <c r="HE2035" s="70"/>
      <c r="HF2035" s="70"/>
      <c r="HG2035" s="70"/>
      <c r="HH2035" s="70"/>
      <c r="HI2035" s="70"/>
      <c r="HJ2035" s="70"/>
      <c r="HK2035" s="70"/>
      <c r="HL2035" s="70"/>
      <c r="HM2035" s="70"/>
      <c r="HN2035" s="70"/>
      <c r="HO2035" s="70"/>
      <c r="HP2035" s="70"/>
      <c r="HQ2035" s="70"/>
      <c r="HR2035" s="70"/>
      <c r="HS2035" s="70"/>
      <c r="HT2035" s="70"/>
      <c r="HU2035" s="70"/>
      <c r="HV2035" s="70"/>
      <c r="HW2035" s="70"/>
      <c r="HX2035" s="70"/>
      <c r="HY2035" s="70"/>
      <c r="HZ2035" s="70"/>
      <c r="IA2035" s="70"/>
      <c r="IB2035" s="70"/>
      <c r="IC2035" s="70"/>
      <c r="ID2035" s="70"/>
      <c r="IE2035" s="70"/>
      <c r="IF2035" s="70"/>
      <c r="IG2035" s="70"/>
      <c r="IH2035" s="70"/>
      <c r="II2035" s="70"/>
      <c r="IJ2035" s="70"/>
      <c r="IK2035" s="70"/>
      <c r="IL2035" s="70"/>
      <c r="IM2035" s="70"/>
      <c r="IN2035" s="70"/>
      <c r="IO2035" s="70"/>
      <c r="IP2035" s="70"/>
      <c r="IQ2035" s="70"/>
      <c r="IR2035" s="70"/>
      <c r="IS2035" s="70"/>
      <c r="IT2035" s="70"/>
    </row>
    <row r="2036" spans="1:9" ht="14.4">
      <c r="A2036" s="70"/>
      <c r="I2036" s="6"/>
    </row>
    <row r="2037" ht="14.4">
      <c r="A2037" s="70"/>
    </row>
    <row r="2038" ht="14.4">
      <c r="A2038" s="70"/>
    </row>
    <row r="2039" ht="14.4">
      <c r="A2039" s="70"/>
    </row>
    <row r="2040" ht="14.4">
      <c r="A2040" s="70"/>
    </row>
    <row r="2041" ht="14.4">
      <c r="A2041" s="70"/>
    </row>
    <row r="2042" ht="14.4">
      <c r="A2042" s="70"/>
    </row>
    <row r="2043" ht="14.4">
      <c r="A2043" s="70"/>
    </row>
    <row r="2044" ht="14.4">
      <c r="A2044" s="70"/>
    </row>
    <row r="2045" ht="14.4">
      <c r="A2045" s="70"/>
    </row>
    <row r="2046" ht="14.4">
      <c r="A2046" s="70"/>
    </row>
    <row r="2047" ht="14.4">
      <c r="A2047" s="70"/>
    </row>
    <row r="2048" ht="14.4">
      <c r="A2048" s="70"/>
    </row>
    <row r="2049" ht="14.4">
      <c r="A2049" s="70"/>
    </row>
    <row r="2050" ht="14.4">
      <c r="A2050" s="70"/>
    </row>
    <row r="2051" ht="14.4">
      <c r="A2051" s="70"/>
    </row>
    <row r="2052" ht="14.4">
      <c r="A2052" s="70"/>
    </row>
    <row r="2053" ht="14.4">
      <c r="A2053" s="70"/>
    </row>
    <row r="2054" ht="14.4">
      <c r="A2054" s="70"/>
    </row>
    <row r="2055" ht="14.4">
      <c r="A2055" s="70"/>
    </row>
    <row r="2056" ht="14.4">
      <c r="A2056" s="70"/>
    </row>
    <row r="2057" ht="14.4">
      <c r="A2057" s="70"/>
    </row>
    <row r="2058" ht="14.4">
      <c r="A2058" s="70"/>
    </row>
    <row r="2059" ht="14.4">
      <c r="A2059" s="70"/>
    </row>
    <row r="2060" ht="14.4">
      <c r="A2060" s="70"/>
    </row>
    <row r="2061" ht="14.4">
      <c r="A2061" s="70"/>
    </row>
    <row r="2062" ht="14.4">
      <c r="A2062" s="70"/>
    </row>
    <row r="2063" ht="14.4">
      <c r="A2063" s="70"/>
    </row>
    <row r="2064" spans="1:254" ht="14.4">
      <c r="A2064" s="70"/>
      <c r="J2064" s="70"/>
      <c r="K2064" s="70"/>
      <c r="L2064" s="70"/>
      <c r="M2064" s="70"/>
      <c r="N2064" s="70"/>
      <c r="O2064" s="70"/>
      <c r="P2064" s="70"/>
      <c r="Q2064" s="70"/>
      <c r="R2064" s="70"/>
      <c r="S2064" s="70"/>
      <c r="T2064" s="70"/>
      <c r="U2064" s="70"/>
      <c r="V2064" s="70"/>
      <c r="W2064" s="70"/>
      <c r="X2064" s="70"/>
      <c r="Y2064" s="70"/>
      <c r="Z2064" s="70"/>
      <c r="AA2064" s="70"/>
      <c r="AB2064" s="70"/>
      <c r="AC2064" s="70"/>
      <c r="AD2064" s="70"/>
      <c r="AE2064" s="70"/>
      <c r="AF2064" s="70"/>
      <c r="AG2064" s="70"/>
      <c r="AH2064" s="70"/>
      <c r="AI2064" s="70"/>
      <c r="AJ2064" s="70"/>
      <c r="AK2064" s="70"/>
      <c r="AL2064" s="70"/>
      <c r="AM2064" s="70"/>
      <c r="AN2064" s="70"/>
      <c r="AO2064" s="70"/>
      <c r="AP2064" s="70"/>
      <c r="AQ2064" s="70"/>
      <c r="AR2064" s="70"/>
      <c r="AS2064" s="70"/>
      <c r="AT2064" s="70"/>
      <c r="AU2064" s="70"/>
      <c r="AV2064" s="70"/>
      <c r="AW2064" s="70"/>
      <c r="AX2064" s="70"/>
      <c r="AY2064" s="70"/>
      <c r="AZ2064" s="70"/>
      <c r="BA2064" s="70"/>
      <c r="BB2064" s="70"/>
      <c r="BC2064" s="70"/>
      <c r="BD2064" s="70"/>
      <c r="BE2064" s="70"/>
      <c r="BF2064" s="70"/>
      <c r="BG2064" s="70"/>
      <c r="BH2064" s="70"/>
      <c r="BI2064" s="70"/>
      <c r="BJ2064" s="70"/>
      <c r="BK2064" s="70"/>
      <c r="BL2064" s="70"/>
      <c r="BM2064" s="70"/>
      <c r="BN2064" s="70"/>
      <c r="BO2064" s="70"/>
      <c r="BP2064" s="70"/>
      <c r="BQ2064" s="70"/>
      <c r="BR2064" s="70"/>
      <c r="BS2064" s="70"/>
      <c r="BT2064" s="70"/>
      <c r="BU2064" s="70"/>
      <c r="BV2064" s="70"/>
      <c r="BW2064" s="70"/>
      <c r="BX2064" s="70"/>
      <c r="BY2064" s="70"/>
      <c r="BZ2064" s="70"/>
      <c r="CA2064" s="70"/>
      <c r="CB2064" s="70"/>
      <c r="CC2064" s="70"/>
      <c r="CD2064" s="70"/>
      <c r="CE2064" s="70"/>
      <c r="CF2064" s="70"/>
      <c r="CG2064" s="70"/>
      <c r="CH2064" s="70"/>
      <c r="CI2064" s="70"/>
      <c r="CJ2064" s="70"/>
      <c r="CK2064" s="70"/>
      <c r="CL2064" s="70"/>
      <c r="CM2064" s="70"/>
      <c r="CN2064" s="70"/>
      <c r="CO2064" s="70"/>
      <c r="CP2064" s="70"/>
      <c r="CQ2064" s="70"/>
      <c r="CR2064" s="70"/>
      <c r="CS2064" s="70"/>
      <c r="CT2064" s="70"/>
      <c r="CU2064" s="70"/>
      <c r="CV2064" s="70"/>
      <c r="CW2064" s="70"/>
      <c r="CX2064" s="70"/>
      <c r="CY2064" s="70"/>
      <c r="CZ2064" s="70"/>
      <c r="DA2064" s="70"/>
      <c r="DB2064" s="70"/>
      <c r="DC2064" s="70"/>
      <c r="DD2064" s="70"/>
      <c r="DE2064" s="70"/>
      <c r="DF2064" s="70"/>
      <c r="DG2064" s="70"/>
      <c r="DH2064" s="70"/>
      <c r="DI2064" s="70"/>
      <c r="DJ2064" s="70"/>
      <c r="DK2064" s="70"/>
      <c r="DL2064" s="70"/>
      <c r="DM2064" s="70"/>
      <c r="DN2064" s="70"/>
      <c r="DO2064" s="70"/>
      <c r="DP2064" s="70"/>
      <c r="DQ2064" s="70"/>
      <c r="DR2064" s="70"/>
      <c r="DS2064" s="70"/>
      <c r="DT2064" s="70"/>
      <c r="DU2064" s="70"/>
      <c r="DV2064" s="70"/>
      <c r="DW2064" s="70"/>
      <c r="DX2064" s="70"/>
      <c r="DY2064" s="70"/>
      <c r="DZ2064" s="70"/>
      <c r="EA2064" s="70"/>
      <c r="EB2064" s="70"/>
      <c r="EC2064" s="70"/>
      <c r="ED2064" s="70"/>
      <c r="EE2064" s="70"/>
      <c r="EF2064" s="70"/>
      <c r="EG2064" s="70"/>
      <c r="EH2064" s="70"/>
      <c r="EI2064" s="70"/>
      <c r="EJ2064" s="70"/>
      <c r="EK2064" s="70"/>
      <c r="EL2064" s="70"/>
      <c r="EM2064" s="70"/>
      <c r="EN2064" s="70"/>
      <c r="EO2064" s="70"/>
      <c r="EP2064" s="70"/>
      <c r="EQ2064" s="70"/>
      <c r="ER2064" s="70"/>
      <c r="ES2064" s="70"/>
      <c r="ET2064" s="70"/>
      <c r="EU2064" s="70"/>
      <c r="EV2064" s="70"/>
      <c r="EW2064" s="70"/>
      <c r="EX2064" s="70"/>
      <c r="EY2064" s="70"/>
      <c r="EZ2064" s="70"/>
      <c r="FA2064" s="70"/>
      <c r="FB2064" s="70"/>
      <c r="FC2064" s="70"/>
      <c r="FD2064" s="70"/>
      <c r="FE2064" s="70"/>
      <c r="FF2064" s="70"/>
      <c r="FG2064" s="70"/>
      <c r="FH2064" s="70"/>
      <c r="FI2064" s="70"/>
      <c r="FJ2064" s="70"/>
      <c r="FK2064" s="70"/>
      <c r="FL2064" s="70"/>
      <c r="FM2064" s="70"/>
      <c r="FN2064" s="70"/>
      <c r="FO2064" s="70"/>
      <c r="FP2064" s="70"/>
      <c r="FQ2064" s="70"/>
      <c r="FR2064" s="70"/>
      <c r="FS2064" s="70"/>
      <c r="FT2064" s="70"/>
      <c r="FU2064" s="70"/>
      <c r="FV2064" s="70"/>
      <c r="FW2064" s="70"/>
      <c r="FX2064" s="70"/>
      <c r="FY2064" s="70"/>
      <c r="FZ2064" s="70"/>
      <c r="GA2064" s="70"/>
      <c r="GB2064" s="70"/>
      <c r="GC2064" s="70"/>
      <c r="GD2064" s="70"/>
      <c r="GE2064" s="70"/>
      <c r="GF2064" s="70"/>
      <c r="GG2064" s="70"/>
      <c r="GH2064" s="70"/>
      <c r="GI2064" s="70"/>
      <c r="GJ2064" s="70"/>
      <c r="GK2064" s="70"/>
      <c r="GL2064" s="70"/>
      <c r="GM2064" s="70"/>
      <c r="GN2064" s="70"/>
      <c r="GO2064" s="70"/>
      <c r="GP2064" s="70"/>
      <c r="GQ2064" s="70"/>
      <c r="GR2064" s="70"/>
      <c r="GS2064" s="70"/>
      <c r="GT2064" s="70"/>
      <c r="GU2064" s="70"/>
      <c r="GV2064" s="70"/>
      <c r="GW2064" s="70"/>
      <c r="GX2064" s="70"/>
      <c r="GY2064" s="70"/>
      <c r="GZ2064" s="70"/>
      <c r="HA2064" s="70"/>
      <c r="HB2064" s="70"/>
      <c r="HC2064" s="70"/>
      <c r="HD2064" s="70"/>
      <c r="HE2064" s="70"/>
      <c r="HF2064" s="70"/>
      <c r="HG2064" s="70"/>
      <c r="HH2064" s="70"/>
      <c r="HI2064" s="70"/>
      <c r="HJ2064" s="70"/>
      <c r="HK2064" s="70"/>
      <c r="HL2064" s="70"/>
      <c r="HM2064" s="70"/>
      <c r="HN2064" s="70"/>
      <c r="HO2064" s="70"/>
      <c r="HP2064" s="70"/>
      <c r="HQ2064" s="70"/>
      <c r="HR2064" s="70"/>
      <c r="HS2064" s="70"/>
      <c r="HT2064" s="70"/>
      <c r="HU2064" s="70"/>
      <c r="HV2064" s="70"/>
      <c r="HW2064" s="70"/>
      <c r="HX2064" s="70"/>
      <c r="HY2064" s="70"/>
      <c r="HZ2064" s="70"/>
      <c r="IA2064" s="70"/>
      <c r="IB2064" s="70"/>
      <c r="IC2064" s="70"/>
      <c r="ID2064" s="70"/>
      <c r="IE2064" s="70"/>
      <c r="IF2064" s="70"/>
      <c r="IG2064" s="70"/>
      <c r="IH2064" s="70"/>
      <c r="II2064" s="70"/>
      <c r="IJ2064" s="70"/>
      <c r="IK2064" s="70"/>
      <c r="IL2064" s="70"/>
      <c r="IM2064" s="70"/>
      <c r="IN2064" s="70"/>
      <c r="IO2064" s="70"/>
      <c r="IP2064" s="70"/>
      <c r="IQ2064" s="70"/>
      <c r="IR2064" s="70"/>
      <c r="IS2064" s="70"/>
      <c r="IT2064" s="70"/>
    </row>
    <row r="2065" ht="14.4">
      <c r="A2065" s="70"/>
    </row>
    <row r="2066" ht="14.4">
      <c r="A2066" s="70"/>
    </row>
    <row r="2067" spans="1:254" ht="14.4">
      <c r="A2067" s="70"/>
      <c r="J2067" s="70"/>
      <c r="K2067" s="70"/>
      <c r="L2067" s="70"/>
      <c r="M2067" s="70"/>
      <c r="N2067" s="70"/>
      <c r="O2067" s="70"/>
      <c r="P2067" s="70"/>
      <c r="Q2067" s="70"/>
      <c r="R2067" s="70"/>
      <c r="S2067" s="70"/>
      <c r="T2067" s="70"/>
      <c r="U2067" s="70"/>
      <c r="V2067" s="70"/>
      <c r="W2067" s="70"/>
      <c r="X2067" s="70"/>
      <c r="Y2067" s="70"/>
      <c r="Z2067" s="70"/>
      <c r="AA2067" s="70"/>
      <c r="AB2067" s="70"/>
      <c r="AC2067" s="70"/>
      <c r="AD2067" s="70"/>
      <c r="AE2067" s="70"/>
      <c r="AF2067" s="70"/>
      <c r="AG2067" s="70"/>
      <c r="AH2067" s="70"/>
      <c r="AI2067" s="70"/>
      <c r="AJ2067" s="70"/>
      <c r="AK2067" s="70"/>
      <c r="AL2067" s="70"/>
      <c r="AM2067" s="70"/>
      <c r="AN2067" s="70"/>
      <c r="AO2067" s="70"/>
      <c r="AP2067" s="70"/>
      <c r="AQ2067" s="70"/>
      <c r="AR2067" s="70"/>
      <c r="AS2067" s="70"/>
      <c r="AT2067" s="70"/>
      <c r="AU2067" s="70"/>
      <c r="AV2067" s="70"/>
      <c r="AW2067" s="70"/>
      <c r="AX2067" s="70"/>
      <c r="AY2067" s="70"/>
      <c r="AZ2067" s="70"/>
      <c r="BA2067" s="70"/>
      <c r="BB2067" s="70"/>
      <c r="BC2067" s="70"/>
      <c r="BD2067" s="70"/>
      <c r="BE2067" s="70"/>
      <c r="BF2067" s="70"/>
      <c r="BG2067" s="70"/>
      <c r="BH2067" s="70"/>
      <c r="BI2067" s="70"/>
      <c r="BJ2067" s="70"/>
      <c r="BK2067" s="70"/>
      <c r="BL2067" s="70"/>
      <c r="BM2067" s="70"/>
      <c r="BN2067" s="70"/>
      <c r="BO2067" s="70"/>
      <c r="BP2067" s="70"/>
      <c r="BQ2067" s="70"/>
      <c r="BR2067" s="70"/>
      <c r="BS2067" s="70"/>
      <c r="BT2067" s="70"/>
      <c r="BU2067" s="70"/>
      <c r="BV2067" s="70"/>
      <c r="BW2067" s="70"/>
      <c r="BX2067" s="70"/>
      <c r="BY2067" s="70"/>
      <c r="BZ2067" s="70"/>
      <c r="CA2067" s="70"/>
      <c r="CB2067" s="70"/>
      <c r="CC2067" s="70"/>
      <c r="CD2067" s="70"/>
      <c r="CE2067" s="70"/>
      <c r="CF2067" s="70"/>
      <c r="CG2067" s="70"/>
      <c r="CH2067" s="70"/>
      <c r="CI2067" s="70"/>
      <c r="CJ2067" s="70"/>
      <c r="CK2067" s="70"/>
      <c r="CL2067" s="70"/>
      <c r="CM2067" s="70"/>
      <c r="CN2067" s="70"/>
      <c r="CO2067" s="70"/>
      <c r="CP2067" s="70"/>
      <c r="CQ2067" s="70"/>
      <c r="CR2067" s="70"/>
      <c r="CS2067" s="70"/>
      <c r="CT2067" s="70"/>
      <c r="CU2067" s="70"/>
      <c r="CV2067" s="70"/>
      <c r="CW2067" s="70"/>
      <c r="CX2067" s="70"/>
      <c r="CY2067" s="70"/>
      <c r="CZ2067" s="70"/>
      <c r="DA2067" s="70"/>
      <c r="DB2067" s="70"/>
      <c r="DC2067" s="70"/>
      <c r="DD2067" s="70"/>
      <c r="DE2067" s="70"/>
      <c r="DF2067" s="70"/>
      <c r="DG2067" s="70"/>
      <c r="DH2067" s="70"/>
      <c r="DI2067" s="70"/>
      <c r="DJ2067" s="70"/>
      <c r="DK2067" s="70"/>
      <c r="DL2067" s="70"/>
      <c r="DM2067" s="70"/>
      <c r="DN2067" s="70"/>
      <c r="DO2067" s="70"/>
      <c r="DP2067" s="70"/>
      <c r="DQ2067" s="70"/>
      <c r="DR2067" s="70"/>
      <c r="DS2067" s="70"/>
      <c r="DT2067" s="70"/>
      <c r="DU2067" s="70"/>
      <c r="DV2067" s="70"/>
      <c r="DW2067" s="70"/>
      <c r="DX2067" s="70"/>
      <c r="DY2067" s="70"/>
      <c r="DZ2067" s="70"/>
      <c r="EA2067" s="70"/>
      <c r="EB2067" s="70"/>
      <c r="EC2067" s="70"/>
      <c r="ED2067" s="70"/>
      <c r="EE2067" s="70"/>
      <c r="EF2067" s="70"/>
      <c r="EG2067" s="70"/>
      <c r="EH2067" s="70"/>
      <c r="EI2067" s="70"/>
      <c r="EJ2067" s="70"/>
      <c r="EK2067" s="70"/>
      <c r="EL2067" s="70"/>
      <c r="EM2067" s="70"/>
      <c r="EN2067" s="70"/>
      <c r="EO2067" s="70"/>
      <c r="EP2067" s="70"/>
      <c r="EQ2067" s="70"/>
      <c r="ER2067" s="70"/>
      <c r="ES2067" s="70"/>
      <c r="ET2067" s="70"/>
      <c r="EU2067" s="70"/>
      <c r="EV2067" s="70"/>
      <c r="EW2067" s="70"/>
      <c r="EX2067" s="70"/>
      <c r="EY2067" s="70"/>
      <c r="EZ2067" s="70"/>
      <c r="FA2067" s="70"/>
      <c r="FB2067" s="70"/>
      <c r="FC2067" s="70"/>
      <c r="FD2067" s="70"/>
      <c r="FE2067" s="70"/>
      <c r="FF2067" s="70"/>
      <c r="FG2067" s="70"/>
      <c r="FH2067" s="70"/>
      <c r="FI2067" s="70"/>
      <c r="FJ2067" s="70"/>
      <c r="FK2067" s="70"/>
      <c r="FL2067" s="70"/>
      <c r="FM2067" s="70"/>
      <c r="FN2067" s="70"/>
      <c r="FO2067" s="70"/>
      <c r="FP2067" s="70"/>
      <c r="FQ2067" s="70"/>
      <c r="FR2067" s="70"/>
      <c r="FS2067" s="70"/>
      <c r="FT2067" s="70"/>
      <c r="FU2067" s="70"/>
      <c r="FV2067" s="70"/>
      <c r="FW2067" s="70"/>
      <c r="FX2067" s="70"/>
      <c r="FY2067" s="70"/>
      <c r="FZ2067" s="70"/>
      <c r="GA2067" s="70"/>
      <c r="GB2067" s="70"/>
      <c r="GC2067" s="70"/>
      <c r="GD2067" s="70"/>
      <c r="GE2067" s="70"/>
      <c r="GF2067" s="70"/>
      <c r="GG2067" s="70"/>
      <c r="GH2067" s="70"/>
      <c r="GI2067" s="70"/>
      <c r="GJ2067" s="70"/>
      <c r="GK2067" s="70"/>
      <c r="GL2067" s="70"/>
      <c r="GM2067" s="70"/>
      <c r="GN2067" s="70"/>
      <c r="GO2067" s="70"/>
      <c r="GP2067" s="70"/>
      <c r="GQ2067" s="70"/>
      <c r="GR2067" s="70"/>
      <c r="GS2067" s="70"/>
      <c r="GT2067" s="70"/>
      <c r="GU2067" s="70"/>
      <c r="GV2067" s="70"/>
      <c r="GW2067" s="70"/>
      <c r="GX2067" s="70"/>
      <c r="GY2067" s="70"/>
      <c r="GZ2067" s="70"/>
      <c r="HA2067" s="70"/>
      <c r="HB2067" s="70"/>
      <c r="HC2067" s="70"/>
      <c r="HD2067" s="70"/>
      <c r="HE2067" s="70"/>
      <c r="HF2067" s="70"/>
      <c r="HG2067" s="70"/>
      <c r="HH2067" s="70"/>
      <c r="HI2067" s="70"/>
      <c r="HJ2067" s="70"/>
      <c r="HK2067" s="70"/>
      <c r="HL2067" s="70"/>
      <c r="HM2067" s="70"/>
      <c r="HN2067" s="70"/>
      <c r="HO2067" s="70"/>
      <c r="HP2067" s="70"/>
      <c r="HQ2067" s="70"/>
      <c r="HR2067" s="70"/>
      <c r="HS2067" s="70"/>
      <c r="HT2067" s="70"/>
      <c r="HU2067" s="70"/>
      <c r="HV2067" s="70"/>
      <c r="HW2067" s="70"/>
      <c r="HX2067" s="70"/>
      <c r="HY2067" s="70"/>
      <c r="HZ2067" s="70"/>
      <c r="IA2067" s="70"/>
      <c r="IB2067" s="70"/>
      <c r="IC2067" s="70"/>
      <c r="ID2067" s="70"/>
      <c r="IE2067" s="70"/>
      <c r="IF2067" s="70"/>
      <c r="IG2067" s="70"/>
      <c r="IH2067" s="70"/>
      <c r="II2067" s="70"/>
      <c r="IJ2067" s="70"/>
      <c r="IK2067" s="70"/>
      <c r="IL2067" s="70"/>
      <c r="IM2067" s="70"/>
      <c r="IN2067" s="70"/>
      <c r="IO2067" s="70"/>
      <c r="IP2067" s="70"/>
      <c r="IQ2067" s="70"/>
      <c r="IR2067" s="70"/>
      <c r="IS2067" s="70"/>
      <c r="IT2067" s="70"/>
    </row>
    <row r="2068" ht="14.4">
      <c r="A2068" s="70"/>
    </row>
    <row r="2069" ht="14.4">
      <c r="A2069" s="70"/>
    </row>
    <row r="2070" ht="14.4">
      <c r="A2070" s="70"/>
    </row>
    <row r="2071" spans="1:254" ht="14.4">
      <c r="A2071" s="70"/>
      <c r="J2071" s="70"/>
      <c r="K2071" s="70"/>
      <c r="L2071" s="70"/>
      <c r="M2071" s="70"/>
      <c r="N2071" s="70"/>
      <c r="O2071" s="70"/>
      <c r="P2071" s="70"/>
      <c r="Q2071" s="70"/>
      <c r="R2071" s="70"/>
      <c r="S2071" s="70"/>
      <c r="T2071" s="70"/>
      <c r="U2071" s="70"/>
      <c r="V2071" s="70"/>
      <c r="W2071" s="70"/>
      <c r="X2071" s="70"/>
      <c r="Y2071" s="70"/>
      <c r="Z2071" s="70"/>
      <c r="AA2071" s="70"/>
      <c r="AB2071" s="70"/>
      <c r="AC2071" s="70"/>
      <c r="AD2071" s="70"/>
      <c r="AE2071" s="70"/>
      <c r="AF2071" s="70"/>
      <c r="AG2071" s="70"/>
      <c r="AH2071" s="70"/>
      <c r="AI2071" s="70"/>
      <c r="AJ2071" s="70"/>
      <c r="AK2071" s="70"/>
      <c r="AL2071" s="70"/>
      <c r="AM2071" s="70"/>
      <c r="AN2071" s="70"/>
      <c r="AO2071" s="70"/>
      <c r="AP2071" s="70"/>
      <c r="AQ2071" s="70"/>
      <c r="AR2071" s="70"/>
      <c r="AS2071" s="70"/>
      <c r="AT2071" s="70"/>
      <c r="AU2071" s="70"/>
      <c r="AV2071" s="70"/>
      <c r="AW2071" s="70"/>
      <c r="AX2071" s="70"/>
      <c r="AY2071" s="70"/>
      <c r="AZ2071" s="70"/>
      <c r="BA2071" s="70"/>
      <c r="BB2071" s="70"/>
      <c r="BC2071" s="70"/>
      <c r="BD2071" s="70"/>
      <c r="BE2071" s="70"/>
      <c r="BF2071" s="70"/>
      <c r="BG2071" s="70"/>
      <c r="BH2071" s="70"/>
      <c r="BI2071" s="70"/>
      <c r="BJ2071" s="70"/>
      <c r="BK2071" s="70"/>
      <c r="BL2071" s="70"/>
      <c r="BM2071" s="70"/>
      <c r="BN2071" s="70"/>
      <c r="BO2071" s="70"/>
      <c r="BP2071" s="70"/>
      <c r="BQ2071" s="70"/>
      <c r="BR2071" s="70"/>
      <c r="BS2071" s="70"/>
      <c r="BT2071" s="70"/>
      <c r="BU2071" s="70"/>
      <c r="BV2071" s="70"/>
      <c r="BW2071" s="70"/>
      <c r="BX2071" s="70"/>
      <c r="BY2071" s="70"/>
      <c r="BZ2071" s="70"/>
      <c r="CA2071" s="70"/>
      <c r="CB2071" s="70"/>
      <c r="CC2071" s="70"/>
      <c r="CD2071" s="70"/>
      <c r="CE2071" s="70"/>
      <c r="CF2071" s="70"/>
      <c r="CG2071" s="70"/>
      <c r="CH2071" s="70"/>
      <c r="CI2071" s="70"/>
      <c r="CJ2071" s="70"/>
      <c r="CK2071" s="70"/>
      <c r="CL2071" s="70"/>
      <c r="CM2071" s="70"/>
      <c r="CN2071" s="70"/>
      <c r="CO2071" s="70"/>
      <c r="CP2071" s="70"/>
      <c r="CQ2071" s="70"/>
      <c r="CR2071" s="70"/>
      <c r="CS2071" s="70"/>
      <c r="CT2071" s="70"/>
      <c r="CU2071" s="70"/>
      <c r="CV2071" s="70"/>
      <c r="CW2071" s="70"/>
      <c r="CX2071" s="70"/>
      <c r="CY2071" s="70"/>
      <c r="CZ2071" s="70"/>
      <c r="DA2071" s="70"/>
      <c r="DB2071" s="70"/>
      <c r="DC2071" s="70"/>
      <c r="DD2071" s="70"/>
      <c r="DE2071" s="70"/>
      <c r="DF2071" s="70"/>
      <c r="DG2071" s="70"/>
      <c r="DH2071" s="70"/>
      <c r="DI2071" s="70"/>
      <c r="DJ2071" s="70"/>
      <c r="DK2071" s="70"/>
      <c r="DL2071" s="70"/>
      <c r="DM2071" s="70"/>
      <c r="DN2071" s="70"/>
      <c r="DO2071" s="70"/>
      <c r="DP2071" s="70"/>
      <c r="DQ2071" s="70"/>
      <c r="DR2071" s="70"/>
      <c r="DS2071" s="70"/>
      <c r="DT2071" s="70"/>
      <c r="DU2071" s="70"/>
      <c r="DV2071" s="70"/>
      <c r="DW2071" s="70"/>
      <c r="DX2071" s="70"/>
      <c r="DY2071" s="70"/>
      <c r="DZ2071" s="70"/>
      <c r="EA2071" s="70"/>
      <c r="EB2071" s="70"/>
      <c r="EC2071" s="70"/>
      <c r="ED2071" s="70"/>
      <c r="EE2071" s="70"/>
      <c r="EF2071" s="70"/>
      <c r="EG2071" s="70"/>
      <c r="EH2071" s="70"/>
      <c r="EI2071" s="70"/>
      <c r="EJ2071" s="70"/>
      <c r="EK2071" s="70"/>
      <c r="EL2071" s="70"/>
      <c r="EM2071" s="70"/>
      <c r="EN2071" s="70"/>
      <c r="EO2071" s="70"/>
      <c r="EP2071" s="70"/>
      <c r="EQ2071" s="70"/>
      <c r="ER2071" s="70"/>
      <c r="ES2071" s="70"/>
      <c r="ET2071" s="70"/>
      <c r="EU2071" s="70"/>
      <c r="EV2071" s="70"/>
      <c r="EW2071" s="70"/>
      <c r="EX2071" s="70"/>
      <c r="EY2071" s="70"/>
      <c r="EZ2071" s="70"/>
      <c r="FA2071" s="70"/>
      <c r="FB2071" s="70"/>
      <c r="FC2071" s="70"/>
      <c r="FD2071" s="70"/>
      <c r="FE2071" s="70"/>
      <c r="FF2071" s="70"/>
      <c r="FG2071" s="70"/>
      <c r="FH2071" s="70"/>
      <c r="FI2071" s="70"/>
      <c r="FJ2071" s="70"/>
      <c r="FK2071" s="70"/>
      <c r="FL2071" s="70"/>
      <c r="FM2071" s="70"/>
      <c r="FN2071" s="70"/>
      <c r="FO2071" s="70"/>
      <c r="FP2071" s="70"/>
      <c r="FQ2071" s="70"/>
      <c r="FR2071" s="70"/>
      <c r="FS2071" s="70"/>
      <c r="FT2071" s="70"/>
      <c r="FU2071" s="70"/>
      <c r="FV2071" s="70"/>
      <c r="FW2071" s="70"/>
      <c r="FX2071" s="70"/>
      <c r="FY2071" s="70"/>
      <c r="FZ2071" s="70"/>
      <c r="GA2071" s="70"/>
      <c r="GB2071" s="70"/>
      <c r="GC2071" s="70"/>
      <c r="GD2071" s="70"/>
      <c r="GE2071" s="70"/>
      <c r="GF2071" s="70"/>
      <c r="GG2071" s="70"/>
      <c r="GH2071" s="70"/>
      <c r="GI2071" s="70"/>
      <c r="GJ2071" s="70"/>
      <c r="GK2071" s="70"/>
      <c r="GL2071" s="70"/>
      <c r="GM2071" s="70"/>
      <c r="GN2071" s="70"/>
      <c r="GO2071" s="70"/>
      <c r="GP2071" s="70"/>
      <c r="GQ2071" s="70"/>
      <c r="GR2071" s="70"/>
      <c r="GS2071" s="70"/>
      <c r="GT2071" s="70"/>
      <c r="GU2071" s="70"/>
      <c r="GV2071" s="70"/>
      <c r="GW2071" s="70"/>
      <c r="GX2071" s="70"/>
      <c r="GY2071" s="70"/>
      <c r="GZ2071" s="70"/>
      <c r="HA2071" s="70"/>
      <c r="HB2071" s="70"/>
      <c r="HC2071" s="70"/>
      <c r="HD2071" s="70"/>
      <c r="HE2071" s="70"/>
      <c r="HF2071" s="70"/>
      <c r="HG2071" s="70"/>
      <c r="HH2071" s="70"/>
      <c r="HI2071" s="70"/>
      <c r="HJ2071" s="70"/>
      <c r="HK2071" s="70"/>
      <c r="HL2071" s="70"/>
      <c r="HM2071" s="70"/>
      <c r="HN2071" s="70"/>
      <c r="HO2071" s="70"/>
      <c r="HP2071" s="70"/>
      <c r="HQ2071" s="70"/>
      <c r="HR2071" s="70"/>
      <c r="HS2071" s="70"/>
      <c r="HT2071" s="70"/>
      <c r="HU2071" s="70"/>
      <c r="HV2071" s="70"/>
      <c r="HW2071" s="70"/>
      <c r="HX2071" s="70"/>
      <c r="HY2071" s="70"/>
      <c r="HZ2071" s="70"/>
      <c r="IA2071" s="70"/>
      <c r="IB2071" s="70"/>
      <c r="IC2071" s="70"/>
      <c r="ID2071" s="70"/>
      <c r="IE2071" s="70"/>
      <c r="IF2071" s="70"/>
      <c r="IG2071" s="70"/>
      <c r="IH2071" s="70"/>
      <c r="II2071" s="70"/>
      <c r="IJ2071" s="70"/>
      <c r="IK2071" s="70"/>
      <c r="IL2071" s="70"/>
      <c r="IM2071" s="70"/>
      <c r="IN2071" s="70"/>
      <c r="IO2071" s="70"/>
      <c r="IP2071" s="70"/>
      <c r="IQ2071" s="70"/>
      <c r="IR2071" s="70"/>
      <c r="IS2071" s="70"/>
      <c r="IT2071" s="70"/>
    </row>
    <row r="2072" ht="14.4">
      <c r="A2072" s="70"/>
    </row>
    <row r="2073" ht="14.4">
      <c r="A2073" s="70"/>
    </row>
    <row r="2074" ht="14.4">
      <c r="A2074" s="70"/>
    </row>
    <row r="2075" ht="14.4">
      <c r="A2075" s="70"/>
    </row>
    <row r="2076" ht="14.4">
      <c r="A2076" s="70"/>
    </row>
    <row r="2077" ht="14.4">
      <c r="A2077" s="70"/>
    </row>
    <row r="2078" ht="14.4">
      <c r="A2078" s="70"/>
    </row>
    <row r="2079" ht="14.4">
      <c r="A2079" s="70"/>
    </row>
    <row r="2080" ht="14.4">
      <c r="A2080" s="70"/>
    </row>
    <row r="2081" ht="14.4">
      <c r="A2081" s="70"/>
    </row>
    <row r="2082" ht="14.4">
      <c r="A2082" s="70"/>
    </row>
    <row r="2083" ht="14.4">
      <c r="A2083" s="70"/>
    </row>
    <row r="2084" ht="14.4">
      <c r="A2084" s="70"/>
    </row>
    <row r="2085" ht="14.4">
      <c r="A2085" s="70"/>
    </row>
    <row r="2086" spans="1:254" ht="14.4">
      <c r="A2086" s="70"/>
      <c r="J2086" s="70"/>
      <c r="K2086" s="70"/>
      <c r="L2086" s="70"/>
      <c r="M2086" s="70"/>
      <c r="N2086" s="70"/>
      <c r="O2086" s="70"/>
      <c r="P2086" s="70"/>
      <c r="Q2086" s="70"/>
      <c r="R2086" s="70"/>
      <c r="S2086" s="70"/>
      <c r="T2086" s="70"/>
      <c r="U2086" s="70"/>
      <c r="V2086" s="70"/>
      <c r="W2086" s="70"/>
      <c r="X2086" s="70"/>
      <c r="Y2086" s="70"/>
      <c r="Z2086" s="70"/>
      <c r="AA2086" s="70"/>
      <c r="AB2086" s="70"/>
      <c r="AC2086" s="70"/>
      <c r="AD2086" s="70"/>
      <c r="AE2086" s="70"/>
      <c r="AF2086" s="70"/>
      <c r="AG2086" s="70"/>
      <c r="AH2086" s="70"/>
      <c r="AI2086" s="70"/>
      <c r="AJ2086" s="70"/>
      <c r="AK2086" s="70"/>
      <c r="AL2086" s="70"/>
      <c r="AM2086" s="70"/>
      <c r="AN2086" s="70"/>
      <c r="AO2086" s="70"/>
      <c r="AP2086" s="70"/>
      <c r="AQ2086" s="70"/>
      <c r="AR2086" s="70"/>
      <c r="AS2086" s="70"/>
      <c r="AT2086" s="70"/>
      <c r="AU2086" s="70"/>
      <c r="AV2086" s="70"/>
      <c r="AW2086" s="70"/>
      <c r="AX2086" s="70"/>
      <c r="AY2086" s="70"/>
      <c r="AZ2086" s="70"/>
      <c r="BA2086" s="70"/>
      <c r="BB2086" s="70"/>
      <c r="BC2086" s="70"/>
      <c r="BD2086" s="70"/>
      <c r="BE2086" s="70"/>
      <c r="BF2086" s="70"/>
      <c r="BG2086" s="70"/>
      <c r="BH2086" s="70"/>
      <c r="BI2086" s="70"/>
      <c r="BJ2086" s="70"/>
      <c r="BK2086" s="70"/>
      <c r="BL2086" s="70"/>
      <c r="BM2086" s="70"/>
      <c r="BN2086" s="70"/>
      <c r="BO2086" s="70"/>
      <c r="BP2086" s="70"/>
      <c r="BQ2086" s="70"/>
      <c r="BR2086" s="70"/>
      <c r="BS2086" s="70"/>
      <c r="BT2086" s="70"/>
      <c r="BU2086" s="70"/>
      <c r="BV2086" s="70"/>
      <c r="BW2086" s="70"/>
      <c r="BX2086" s="70"/>
      <c r="BY2086" s="70"/>
      <c r="BZ2086" s="70"/>
      <c r="CA2086" s="70"/>
      <c r="CB2086" s="70"/>
      <c r="CC2086" s="70"/>
      <c r="CD2086" s="70"/>
      <c r="CE2086" s="70"/>
      <c r="CF2086" s="70"/>
      <c r="CG2086" s="70"/>
      <c r="CH2086" s="70"/>
      <c r="CI2086" s="70"/>
      <c r="CJ2086" s="70"/>
      <c r="CK2086" s="70"/>
      <c r="CL2086" s="70"/>
      <c r="CM2086" s="70"/>
      <c r="CN2086" s="70"/>
      <c r="CO2086" s="70"/>
      <c r="CP2086" s="70"/>
      <c r="CQ2086" s="70"/>
      <c r="CR2086" s="70"/>
      <c r="CS2086" s="70"/>
      <c r="CT2086" s="70"/>
      <c r="CU2086" s="70"/>
      <c r="CV2086" s="70"/>
      <c r="CW2086" s="70"/>
      <c r="CX2086" s="70"/>
      <c r="CY2086" s="70"/>
      <c r="CZ2086" s="70"/>
      <c r="DA2086" s="70"/>
      <c r="DB2086" s="70"/>
      <c r="DC2086" s="70"/>
      <c r="DD2086" s="70"/>
      <c r="DE2086" s="70"/>
      <c r="DF2086" s="70"/>
      <c r="DG2086" s="70"/>
      <c r="DH2086" s="70"/>
      <c r="DI2086" s="70"/>
      <c r="DJ2086" s="70"/>
      <c r="DK2086" s="70"/>
      <c r="DL2086" s="70"/>
      <c r="DM2086" s="70"/>
      <c r="DN2086" s="70"/>
      <c r="DO2086" s="70"/>
      <c r="DP2086" s="70"/>
      <c r="DQ2086" s="70"/>
      <c r="DR2086" s="70"/>
      <c r="DS2086" s="70"/>
      <c r="DT2086" s="70"/>
      <c r="DU2086" s="70"/>
      <c r="DV2086" s="70"/>
      <c r="DW2086" s="70"/>
      <c r="DX2086" s="70"/>
      <c r="DY2086" s="70"/>
      <c r="DZ2086" s="70"/>
      <c r="EA2086" s="70"/>
      <c r="EB2086" s="70"/>
      <c r="EC2086" s="70"/>
      <c r="ED2086" s="70"/>
      <c r="EE2086" s="70"/>
      <c r="EF2086" s="70"/>
      <c r="EG2086" s="70"/>
      <c r="EH2086" s="70"/>
      <c r="EI2086" s="70"/>
      <c r="EJ2086" s="70"/>
      <c r="EK2086" s="70"/>
      <c r="EL2086" s="70"/>
      <c r="EM2086" s="70"/>
      <c r="EN2086" s="70"/>
      <c r="EO2086" s="70"/>
      <c r="EP2086" s="70"/>
      <c r="EQ2086" s="70"/>
      <c r="ER2086" s="70"/>
      <c r="ES2086" s="70"/>
      <c r="ET2086" s="70"/>
      <c r="EU2086" s="70"/>
      <c r="EV2086" s="70"/>
      <c r="EW2086" s="70"/>
      <c r="EX2086" s="70"/>
      <c r="EY2086" s="70"/>
      <c r="EZ2086" s="70"/>
      <c r="FA2086" s="70"/>
      <c r="FB2086" s="70"/>
      <c r="FC2086" s="70"/>
      <c r="FD2086" s="70"/>
      <c r="FE2086" s="70"/>
      <c r="FF2086" s="70"/>
      <c r="FG2086" s="70"/>
      <c r="FH2086" s="70"/>
      <c r="FI2086" s="70"/>
      <c r="FJ2086" s="70"/>
      <c r="FK2086" s="70"/>
      <c r="FL2086" s="70"/>
      <c r="FM2086" s="70"/>
      <c r="FN2086" s="70"/>
      <c r="FO2086" s="70"/>
      <c r="FP2086" s="70"/>
      <c r="FQ2086" s="70"/>
      <c r="FR2086" s="70"/>
      <c r="FS2086" s="70"/>
      <c r="FT2086" s="70"/>
      <c r="FU2086" s="70"/>
      <c r="FV2086" s="70"/>
      <c r="FW2086" s="70"/>
      <c r="FX2086" s="70"/>
      <c r="FY2086" s="70"/>
      <c r="FZ2086" s="70"/>
      <c r="GA2086" s="70"/>
      <c r="GB2086" s="70"/>
      <c r="GC2086" s="70"/>
      <c r="GD2086" s="70"/>
      <c r="GE2086" s="70"/>
      <c r="GF2086" s="70"/>
      <c r="GG2086" s="70"/>
      <c r="GH2086" s="70"/>
      <c r="GI2086" s="70"/>
      <c r="GJ2086" s="70"/>
      <c r="GK2086" s="70"/>
      <c r="GL2086" s="70"/>
      <c r="GM2086" s="70"/>
      <c r="GN2086" s="70"/>
      <c r="GO2086" s="70"/>
      <c r="GP2086" s="70"/>
      <c r="GQ2086" s="70"/>
      <c r="GR2086" s="70"/>
      <c r="GS2086" s="70"/>
      <c r="GT2086" s="70"/>
      <c r="GU2086" s="70"/>
      <c r="GV2086" s="70"/>
      <c r="GW2086" s="70"/>
      <c r="GX2086" s="70"/>
      <c r="GY2086" s="70"/>
      <c r="GZ2086" s="70"/>
      <c r="HA2086" s="70"/>
      <c r="HB2086" s="70"/>
      <c r="HC2086" s="70"/>
      <c r="HD2086" s="70"/>
      <c r="HE2086" s="70"/>
      <c r="HF2086" s="70"/>
      <c r="HG2086" s="70"/>
      <c r="HH2086" s="70"/>
      <c r="HI2086" s="70"/>
      <c r="HJ2086" s="70"/>
      <c r="HK2086" s="70"/>
      <c r="HL2086" s="70"/>
      <c r="HM2086" s="70"/>
      <c r="HN2086" s="70"/>
      <c r="HO2086" s="70"/>
      <c r="HP2086" s="70"/>
      <c r="HQ2086" s="70"/>
      <c r="HR2086" s="70"/>
      <c r="HS2086" s="70"/>
      <c r="HT2086" s="70"/>
      <c r="HU2086" s="70"/>
      <c r="HV2086" s="70"/>
      <c r="HW2086" s="70"/>
      <c r="HX2086" s="70"/>
      <c r="HY2086" s="70"/>
      <c r="HZ2086" s="70"/>
      <c r="IA2086" s="70"/>
      <c r="IB2086" s="70"/>
      <c r="IC2086" s="70"/>
      <c r="ID2086" s="70"/>
      <c r="IE2086" s="70"/>
      <c r="IF2086" s="70"/>
      <c r="IG2086" s="70"/>
      <c r="IH2086" s="70"/>
      <c r="II2086" s="70"/>
      <c r="IJ2086" s="70"/>
      <c r="IK2086" s="70"/>
      <c r="IL2086" s="70"/>
      <c r="IM2086" s="70"/>
      <c r="IN2086" s="70"/>
      <c r="IO2086" s="70"/>
      <c r="IP2086" s="70"/>
      <c r="IQ2086" s="70"/>
      <c r="IR2086" s="70"/>
      <c r="IS2086" s="70"/>
      <c r="IT2086" s="70"/>
    </row>
    <row r="2087" ht="14.4">
      <c r="A2087" s="70"/>
    </row>
    <row r="2088" spans="1:254" ht="14.4">
      <c r="A2088" s="70"/>
      <c r="J2088" s="70"/>
      <c r="K2088" s="70"/>
      <c r="L2088" s="70"/>
      <c r="M2088" s="70"/>
      <c r="N2088" s="70"/>
      <c r="O2088" s="70"/>
      <c r="P2088" s="70"/>
      <c r="Q2088" s="70"/>
      <c r="R2088" s="70"/>
      <c r="S2088" s="70"/>
      <c r="T2088" s="70"/>
      <c r="U2088" s="70"/>
      <c r="V2088" s="70"/>
      <c r="W2088" s="70"/>
      <c r="X2088" s="70"/>
      <c r="Y2088" s="70"/>
      <c r="Z2088" s="70"/>
      <c r="AA2088" s="70"/>
      <c r="AB2088" s="70"/>
      <c r="AC2088" s="70"/>
      <c r="AD2088" s="70"/>
      <c r="AE2088" s="70"/>
      <c r="AF2088" s="70"/>
      <c r="AG2088" s="70"/>
      <c r="AH2088" s="70"/>
      <c r="AI2088" s="70"/>
      <c r="AJ2088" s="70"/>
      <c r="AK2088" s="70"/>
      <c r="AL2088" s="70"/>
      <c r="AM2088" s="70"/>
      <c r="AN2088" s="70"/>
      <c r="AO2088" s="70"/>
      <c r="AP2088" s="70"/>
      <c r="AQ2088" s="70"/>
      <c r="AR2088" s="70"/>
      <c r="AS2088" s="70"/>
      <c r="AT2088" s="70"/>
      <c r="AU2088" s="70"/>
      <c r="AV2088" s="70"/>
      <c r="AW2088" s="70"/>
      <c r="AX2088" s="70"/>
      <c r="AY2088" s="70"/>
      <c r="AZ2088" s="70"/>
      <c r="BA2088" s="70"/>
      <c r="BB2088" s="70"/>
      <c r="BC2088" s="70"/>
      <c r="BD2088" s="70"/>
      <c r="BE2088" s="70"/>
      <c r="BF2088" s="70"/>
      <c r="BG2088" s="70"/>
      <c r="BH2088" s="70"/>
      <c r="BI2088" s="70"/>
      <c r="BJ2088" s="70"/>
      <c r="BK2088" s="70"/>
      <c r="BL2088" s="70"/>
      <c r="BM2088" s="70"/>
      <c r="BN2088" s="70"/>
      <c r="BO2088" s="70"/>
      <c r="BP2088" s="70"/>
      <c r="BQ2088" s="70"/>
      <c r="BR2088" s="70"/>
      <c r="BS2088" s="70"/>
      <c r="BT2088" s="70"/>
      <c r="BU2088" s="70"/>
      <c r="BV2088" s="70"/>
      <c r="BW2088" s="70"/>
      <c r="BX2088" s="70"/>
      <c r="BY2088" s="70"/>
      <c r="BZ2088" s="70"/>
      <c r="CA2088" s="70"/>
      <c r="CB2088" s="70"/>
      <c r="CC2088" s="70"/>
      <c r="CD2088" s="70"/>
      <c r="CE2088" s="70"/>
      <c r="CF2088" s="70"/>
      <c r="CG2088" s="70"/>
      <c r="CH2088" s="70"/>
      <c r="CI2088" s="70"/>
      <c r="CJ2088" s="70"/>
      <c r="CK2088" s="70"/>
      <c r="CL2088" s="70"/>
      <c r="CM2088" s="70"/>
      <c r="CN2088" s="70"/>
      <c r="CO2088" s="70"/>
      <c r="CP2088" s="70"/>
      <c r="CQ2088" s="70"/>
      <c r="CR2088" s="70"/>
      <c r="CS2088" s="70"/>
      <c r="CT2088" s="70"/>
      <c r="CU2088" s="70"/>
      <c r="CV2088" s="70"/>
      <c r="CW2088" s="70"/>
      <c r="CX2088" s="70"/>
      <c r="CY2088" s="70"/>
      <c r="CZ2088" s="70"/>
      <c r="DA2088" s="70"/>
      <c r="DB2088" s="70"/>
      <c r="DC2088" s="70"/>
      <c r="DD2088" s="70"/>
      <c r="DE2088" s="70"/>
      <c r="DF2088" s="70"/>
      <c r="DG2088" s="70"/>
      <c r="DH2088" s="70"/>
      <c r="DI2088" s="70"/>
      <c r="DJ2088" s="70"/>
      <c r="DK2088" s="70"/>
      <c r="DL2088" s="70"/>
      <c r="DM2088" s="70"/>
      <c r="DN2088" s="70"/>
      <c r="DO2088" s="70"/>
      <c r="DP2088" s="70"/>
      <c r="DQ2088" s="70"/>
      <c r="DR2088" s="70"/>
      <c r="DS2088" s="70"/>
      <c r="DT2088" s="70"/>
      <c r="DU2088" s="70"/>
      <c r="DV2088" s="70"/>
      <c r="DW2088" s="70"/>
      <c r="DX2088" s="70"/>
      <c r="DY2088" s="70"/>
      <c r="DZ2088" s="70"/>
      <c r="EA2088" s="70"/>
      <c r="EB2088" s="70"/>
      <c r="EC2088" s="70"/>
      <c r="ED2088" s="70"/>
      <c r="EE2088" s="70"/>
      <c r="EF2088" s="70"/>
      <c r="EG2088" s="70"/>
      <c r="EH2088" s="70"/>
      <c r="EI2088" s="70"/>
      <c r="EJ2088" s="70"/>
      <c r="EK2088" s="70"/>
      <c r="EL2088" s="70"/>
      <c r="EM2088" s="70"/>
      <c r="EN2088" s="70"/>
      <c r="EO2088" s="70"/>
      <c r="EP2088" s="70"/>
      <c r="EQ2088" s="70"/>
      <c r="ER2088" s="70"/>
      <c r="ES2088" s="70"/>
      <c r="ET2088" s="70"/>
      <c r="EU2088" s="70"/>
      <c r="EV2088" s="70"/>
      <c r="EW2088" s="70"/>
      <c r="EX2088" s="70"/>
      <c r="EY2088" s="70"/>
      <c r="EZ2088" s="70"/>
      <c r="FA2088" s="70"/>
      <c r="FB2088" s="70"/>
      <c r="FC2088" s="70"/>
      <c r="FD2088" s="70"/>
      <c r="FE2088" s="70"/>
      <c r="FF2088" s="70"/>
      <c r="FG2088" s="70"/>
      <c r="FH2088" s="70"/>
      <c r="FI2088" s="70"/>
      <c r="FJ2088" s="70"/>
      <c r="FK2088" s="70"/>
      <c r="FL2088" s="70"/>
      <c r="FM2088" s="70"/>
      <c r="FN2088" s="70"/>
      <c r="FO2088" s="70"/>
      <c r="FP2088" s="70"/>
      <c r="FQ2088" s="70"/>
      <c r="FR2088" s="70"/>
      <c r="FS2088" s="70"/>
      <c r="FT2088" s="70"/>
      <c r="FU2088" s="70"/>
      <c r="FV2088" s="70"/>
      <c r="FW2088" s="70"/>
      <c r="FX2088" s="70"/>
      <c r="FY2088" s="70"/>
      <c r="FZ2088" s="70"/>
      <c r="GA2088" s="70"/>
      <c r="GB2088" s="70"/>
      <c r="GC2088" s="70"/>
      <c r="GD2088" s="70"/>
      <c r="GE2088" s="70"/>
      <c r="GF2088" s="70"/>
      <c r="GG2088" s="70"/>
      <c r="GH2088" s="70"/>
      <c r="GI2088" s="70"/>
      <c r="GJ2088" s="70"/>
      <c r="GK2088" s="70"/>
      <c r="GL2088" s="70"/>
      <c r="GM2088" s="70"/>
      <c r="GN2088" s="70"/>
      <c r="GO2088" s="70"/>
      <c r="GP2088" s="70"/>
      <c r="GQ2088" s="70"/>
      <c r="GR2088" s="70"/>
      <c r="GS2088" s="70"/>
      <c r="GT2088" s="70"/>
      <c r="GU2088" s="70"/>
      <c r="GV2088" s="70"/>
      <c r="GW2088" s="70"/>
      <c r="GX2088" s="70"/>
      <c r="GY2088" s="70"/>
      <c r="GZ2088" s="70"/>
      <c r="HA2088" s="70"/>
      <c r="HB2088" s="70"/>
      <c r="HC2088" s="70"/>
      <c r="HD2088" s="70"/>
      <c r="HE2088" s="70"/>
      <c r="HF2088" s="70"/>
      <c r="HG2088" s="70"/>
      <c r="HH2088" s="70"/>
      <c r="HI2088" s="70"/>
      <c r="HJ2088" s="70"/>
      <c r="HK2088" s="70"/>
      <c r="HL2088" s="70"/>
      <c r="HM2088" s="70"/>
      <c r="HN2088" s="70"/>
      <c r="HO2088" s="70"/>
      <c r="HP2088" s="70"/>
      <c r="HQ2088" s="70"/>
      <c r="HR2088" s="70"/>
      <c r="HS2088" s="70"/>
      <c r="HT2088" s="70"/>
      <c r="HU2088" s="70"/>
      <c r="HV2088" s="70"/>
      <c r="HW2088" s="70"/>
      <c r="HX2088" s="70"/>
      <c r="HY2088" s="70"/>
      <c r="HZ2088" s="70"/>
      <c r="IA2088" s="70"/>
      <c r="IB2088" s="70"/>
      <c r="IC2088" s="70"/>
      <c r="ID2088" s="70"/>
      <c r="IE2088" s="70"/>
      <c r="IF2088" s="70"/>
      <c r="IG2088" s="70"/>
      <c r="IH2088" s="70"/>
      <c r="II2088" s="70"/>
      <c r="IJ2088" s="70"/>
      <c r="IK2088" s="70"/>
      <c r="IL2088" s="70"/>
      <c r="IM2088" s="70"/>
      <c r="IN2088" s="70"/>
      <c r="IO2088" s="70"/>
      <c r="IP2088" s="70"/>
      <c r="IQ2088" s="70"/>
      <c r="IR2088" s="70"/>
      <c r="IS2088" s="70"/>
      <c r="IT2088" s="70"/>
    </row>
    <row r="2089" ht="14.4">
      <c r="A2089" s="70"/>
    </row>
    <row r="2090" ht="14.4">
      <c r="A2090" s="70"/>
    </row>
    <row r="2091" ht="14.4">
      <c r="A2091" s="70"/>
    </row>
    <row r="2092" ht="14.4">
      <c r="A2092" s="70"/>
    </row>
    <row r="2093" ht="14.4">
      <c r="A2093" s="70"/>
    </row>
    <row r="2094" ht="14.4">
      <c r="A2094" s="70"/>
    </row>
    <row r="2095" ht="14.4">
      <c r="A2095" s="70"/>
    </row>
    <row r="2096" ht="14.4">
      <c r="A2096" s="70"/>
    </row>
    <row r="2097" ht="14.4">
      <c r="A2097" s="70"/>
    </row>
    <row r="2098" ht="14.4">
      <c r="A2098" s="70"/>
    </row>
    <row r="2099" ht="14.4">
      <c r="A2099" s="70"/>
    </row>
    <row r="2100" ht="14.4">
      <c r="A2100" s="70"/>
    </row>
    <row r="2101" ht="14.4">
      <c r="A2101" s="70"/>
    </row>
    <row r="2102" ht="14.4">
      <c r="A2102" s="70"/>
    </row>
    <row r="2103" ht="14.4">
      <c r="A2103" s="70"/>
    </row>
    <row r="2104" ht="14.4">
      <c r="A2104" s="70"/>
    </row>
    <row r="2105" ht="14.4">
      <c r="A2105" s="70"/>
    </row>
    <row r="2106" ht="14.4">
      <c r="A2106" s="70"/>
    </row>
    <row r="2107" spans="1:254" ht="14.4">
      <c r="A2107" s="70"/>
      <c r="J2107" s="70"/>
      <c r="K2107" s="70"/>
      <c r="L2107" s="70"/>
      <c r="M2107" s="70"/>
      <c r="N2107" s="70"/>
      <c r="O2107" s="70"/>
      <c r="P2107" s="70"/>
      <c r="Q2107" s="70"/>
      <c r="R2107" s="70"/>
      <c r="S2107" s="70"/>
      <c r="T2107" s="70"/>
      <c r="U2107" s="70"/>
      <c r="V2107" s="70"/>
      <c r="W2107" s="70"/>
      <c r="X2107" s="70"/>
      <c r="Y2107" s="70"/>
      <c r="Z2107" s="70"/>
      <c r="AA2107" s="70"/>
      <c r="AB2107" s="70"/>
      <c r="AC2107" s="70"/>
      <c r="AD2107" s="70"/>
      <c r="AE2107" s="70"/>
      <c r="AF2107" s="70"/>
      <c r="AG2107" s="70"/>
      <c r="AH2107" s="70"/>
      <c r="AI2107" s="70"/>
      <c r="AJ2107" s="70"/>
      <c r="AK2107" s="70"/>
      <c r="AL2107" s="70"/>
      <c r="AM2107" s="70"/>
      <c r="AN2107" s="70"/>
      <c r="AO2107" s="70"/>
      <c r="AP2107" s="70"/>
      <c r="AQ2107" s="70"/>
      <c r="AR2107" s="70"/>
      <c r="AS2107" s="70"/>
      <c r="AT2107" s="70"/>
      <c r="AU2107" s="70"/>
      <c r="AV2107" s="70"/>
      <c r="AW2107" s="70"/>
      <c r="AX2107" s="70"/>
      <c r="AY2107" s="70"/>
      <c r="AZ2107" s="70"/>
      <c r="BA2107" s="70"/>
      <c r="BB2107" s="70"/>
      <c r="BC2107" s="70"/>
      <c r="BD2107" s="70"/>
      <c r="BE2107" s="70"/>
      <c r="BF2107" s="70"/>
      <c r="BG2107" s="70"/>
      <c r="BH2107" s="70"/>
      <c r="BI2107" s="70"/>
      <c r="BJ2107" s="70"/>
      <c r="BK2107" s="70"/>
      <c r="BL2107" s="70"/>
      <c r="BM2107" s="70"/>
      <c r="BN2107" s="70"/>
      <c r="BO2107" s="70"/>
      <c r="BP2107" s="70"/>
      <c r="BQ2107" s="70"/>
      <c r="BR2107" s="70"/>
      <c r="BS2107" s="70"/>
      <c r="BT2107" s="70"/>
      <c r="BU2107" s="70"/>
      <c r="BV2107" s="70"/>
      <c r="BW2107" s="70"/>
      <c r="BX2107" s="70"/>
      <c r="BY2107" s="70"/>
      <c r="BZ2107" s="70"/>
      <c r="CA2107" s="70"/>
      <c r="CB2107" s="70"/>
      <c r="CC2107" s="70"/>
      <c r="CD2107" s="70"/>
      <c r="CE2107" s="70"/>
      <c r="CF2107" s="70"/>
      <c r="CG2107" s="70"/>
      <c r="CH2107" s="70"/>
      <c r="CI2107" s="70"/>
      <c r="CJ2107" s="70"/>
      <c r="CK2107" s="70"/>
      <c r="CL2107" s="70"/>
      <c r="CM2107" s="70"/>
      <c r="CN2107" s="70"/>
      <c r="CO2107" s="70"/>
      <c r="CP2107" s="70"/>
      <c r="CQ2107" s="70"/>
      <c r="CR2107" s="70"/>
      <c r="CS2107" s="70"/>
      <c r="CT2107" s="70"/>
      <c r="CU2107" s="70"/>
      <c r="CV2107" s="70"/>
      <c r="CW2107" s="70"/>
      <c r="CX2107" s="70"/>
      <c r="CY2107" s="70"/>
      <c r="CZ2107" s="70"/>
      <c r="DA2107" s="70"/>
      <c r="DB2107" s="70"/>
      <c r="DC2107" s="70"/>
      <c r="DD2107" s="70"/>
      <c r="DE2107" s="70"/>
      <c r="DF2107" s="70"/>
      <c r="DG2107" s="70"/>
      <c r="DH2107" s="70"/>
      <c r="DI2107" s="70"/>
      <c r="DJ2107" s="70"/>
      <c r="DK2107" s="70"/>
      <c r="DL2107" s="70"/>
      <c r="DM2107" s="70"/>
      <c r="DN2107" s="70"/>
      <c r="DO2107" s="70"/>
      <c r="DP2107" s="70"/>
      <c r="DQ2107" s="70"/>
      <c r="DR2107" s="70"/>
      <c r="DS2107" s="70"/>
      <c r="DT2107" s="70"/>
      <c r="DU2107" s="70"/>
      <c r="DV2107" s="70"/>
      <c r="DW2107" s="70"/>
      <c r="DX2107" s="70"/>
      <c r="DY2107" s="70"/>
      <c r="DZ2107" s="70"/>
      <c r="EA2107" s="70"/>
      <c r="EB2107" s="70"/>
      <c r="EC2107" s="70"/>
      <c r="ED2107" s="70"/>
      <c r="EE2107" s="70"/>
      <c r="EF2107" s="70"/>
      <c r="EG2107" s="70"/>
      <c r="EH2107" s="70"/>
      <c r="EI2107" s="70"/>
      <c r="EJ2107" s="70"/>
      <c r="EK2107" s="70"/>
      <c r="EL2107" s="70"/>
      <c r="EM2107" s="70"/>
      <c r="EN2107" s="70"/>
      <c r="EO2107" s="70"/>
      <c r="EP2107" s="70"/>
      <c r="EQ2107" s="70"/>
      <c r="ER2107" s="70"/>
      <c r="ES2107" s="70"/>
      <c r="ET2107" s="70"/>
      <c r="EU2107" s="70"/>
      <c r="EV2107" s="70"/>
      <c r="EW2107" s="70"/>
      <c r="EX2107" s="70"/>
      <c r="EY2107" s="70"/>
      <c r="EZ2107" s="70"/>
      <c r="FA2107" s="70"/>
      <c r="FB2107" s="70"/>
      <c r="FC2107" s="70"/>
      <c r="FD2107" s="70"/>
      <c r="FE2107" s="70"/>
      <c r="FF2107" s="70"/>
      <c r="FG2107" s="70"/>
      <c r="FH2107" s="70"/>
      <c r="FI2107" s="70"/>
      <c r="FJ2107" s="70"/>
      <c r="FK2107" s="70"/>
      <c r="FL2107" s="70"/>
      <c r="FM2107" s="70"/>
      <c r="FN2107" s="70"/>
      <c r="FO2107" s="70"/>
      <c r="FP2107" s="70"/>
      <c r="FQ2107" s="70"/>
      <c r="FR2107" s="70"/>
      <c r="FS2107" s="70"/>
      <c r="FT2107" s="70"/>
      <c r="FU2107" s="70"/>
      <c r="FV2107" s="70"/>
      <c r="FW2107" s="70"/>
      <c r="FX2107" s="70"/>
      <c r="FY2107" s="70"/>
      <c r="FZ2107" s="70"/>
      <c r="GA2107" s="70"/>
      <c r="GB2107" s="70"/>
      <c r="GC2107" s="70"/>
      <c r="GD2107" s="70"/>
      <c r="GE2107" s="70"/>
      <c r="GF2107" s="70"/>
      <c r="GG2107" s="70"/>
      <c r="GH2107" s="70"/>
      <c r="GI2107" s="70"/>
      <c r="GJ2107" s="70"/>
      <c r="GK2107" s="70"/>
      <c r="GL2107" s="70"/>
      <c r="GM2107" s="70"/>
      <c r="GN2107" s="70"/>
      <c r="GO2107" s="70"/>
      <c r="GP2107" s="70"/>
      <c r="GQ2107" s="70"/>
      <c r="GR2107" s="70"/>
      <c r="GS2107" s="70"/>
      <c r="GT2107" s="70"/>
      <c r="GU2107" s="70"/>
      <c r="GV2107" s="70"/>
      <c r="GW2107" s="70"/>
      <c r="GX2107" s="70"/>
      <c r="GY2107" s="70"/>
      <c r="GZ2107" s="70"/>
      <c r="HA2107" s="70"/>
      <c r="HB2107" s="70"/>
      <c r="HC2107" s="70"/>
      <c r="HD2107" s="70"/>
      <c r="HE2107" s="70"/>
      <c r="HF2107" s="70"/>
      <c r="HG2107" s="70"/>
      <c r="HH2107" s="70"/>
      <c r="HI2107" s="70"/>
      <c r="HJ2107" s="70"/>
      <c r="HK2107" s="70"/>
      <c r="HL2107" s="70"/>
      <c r="HM2107" s="70"/>
      <c r="HN2107" s="70"/>
      <c r="HO2107" s="70"/>
      <c r="HP2107" s="70"/>
      <c r="HQ2107" s="70"/>
      <c r="HR2107" s="70"/>
      <c r="HS2107" s="70"/>
      <c r="HT2107" s="70"/>
      <c r="HU2107" s="70"/>
      <c r="HV2107" s="70"/>
      <c r="HW2107" s="70"/>
      <c r="HX2107" s="70"/>
      <c r="HY2107" s="70"/>
      <c r="HZ2107" s="70"/>
      <c r="IA2107" s="70"/>
      <c r="IB2107" s="70"/>
      <c r="IC2107" s="70"/>
      <c r="ID2107" s="70"/>
      <c r="IE2107" s="70"/>
      <c r="IF2107" s="70"/>
      <c r="IG2107" s="70"/>
      <c r="IH2107" s="70"/>
      <c r="II2107" s="70"/>
      <c r="IJ2107" s="70"/>
      <c r="IK2107" s="70"/>
      <c r="IL2107" s="70"/>
      <c r="IM2107" s="70"/>
      <c r="IN2107" s="70"/>
      <c r="IO2107" s="70"/>
      <c r="IP2107" s="70"/>
      <c r="IQ2107" s="70"/>
      <c r="IR2107" s="70"/>
      <c r="IS2107" s="70"/>
      <c r="IT2107" s="70"/>
    </row>
    <row r="2108" ht="14.4">
      <c r="A2108" s="70"/>
    </row>
    <row r="2109" ht="14.4">
      <c r="A2109" s="70"/>
    </row>
    <row r="2110" ht="14.4">
      <c r="A2110" s="70"/>
    </row>
    <row r="2111" ht="14.4">
      <c r="A2111" s="70"/>
    </row>
    <row r="2112" ht="14.4">
      <c r="A2112" s="70"/>
    </row>
    <row r="2113" ht="14.4">
      <c r="A2113" s="70"/>
    </row>
    <row r="2114" ht="14.4">
      <c r="A2114" s="70"/>
    </row>
    <row r="2115" ht="14.4">
      <c r="A2115" s="70"/>
    </row>
    <row r="2116" ht="14.4">
      <c r="A2116" s="70"/>
    </row>
    <row r="2117" ht="14.4">
      <c r="A2117" s="70"/>
    </row>
    <row r="2118" ht="14.4">
      <c r="A2118" s="70"/>
    </row>
    <row r="2119" ht="14.4">
      <c r="A2119" s="70"/>
    </row>
    <row r="2120" ht="14.4">
      <c r="A2120" s="70"/>
    </row>
    <row r="2121" ht="14.4">
      <c r="A2121" s="70"/>
    </row>
    <row r="2122" spans="1:254" ht="14.4">
      <c r="A2122" s="70"/>
      <c r="J2122" s="70"/>
      <c r="K2122" s="70"/>
      <c r="L2122" s="70"/>
      <c r="M2122" s="70"/>
      <c r="N2122" s="70"/>
      <c r="O2122" s="70"/>
      <c r="P2122" s="70"/>
      <c r="Q2122" s="70"/>
      <c r="R2122" s="70"/>
      <c r="S2122" s="70"/>
      <c r="T2122" s="70"/>
      <c r="U2122" s="70"/>
      <c r="V2122" s="70"/>
      <c r="W2122" s="70"/>
      <c r="X2122" s="70"/>
      <c r="Y2122" s="70"/>
      <c r="Z2122" s="70"/>
      <c r="AA2122" s="70"/>
      <c r="AB2122" s="70"/>
      <c r="AC2122" s="70"/>
      <c r="AD2122" s="70"/>
      <c r="AE2122" s="70"/>
      <c r="AF2122" s="70"/>
      <c r="AG2122" s="70"/>
      <c r="AH2122" s="70"/>
      <c r="AI2122" s="70"/>
      <c r="AJ2122" s="70"/>
      <c r="AK2122" s="70"/>
      <c r="AL2122" s="70"/>
      <c r="AM2122" s="70"/>
      <c r="AN2122" s="70"/>
      <c r="AO2122" s="70"/>
      <c r="AP2122" s="70"/>
      <c r="AQ2122" s="70"/>
      <c r="AR2122" s="70"/>
      <c r="AS2122" s="70"/>
      <c r="AT2122" s="70"/>
      <c r="AU2122" s="70"/>
      <c r="AV2122" s="70"/>
      <c r="AW2122" s="70"/>
      <c r="AX2122" s="70"/>
      <c r="AY2122" s="70"/>
      <c r="AZ2122" s="70"/>
      <c r="BA2122" s="70"/>
      <c r="BB2122" s="70"/>
      <c r="BC2122" s="70"/>
      <c r="BD2122" s="70"/>
      <c r="BE2122" s="70"/>
      <c r="BF2122" s="70"/>
      <c r="BG2122" s="70"/>
      <c r="BH2122" s="70"/>
      <c r="BI2122" s="70"/>
      <c r="BJ2122" s="70"/>
      <c r="BK2122" s="70"/>
      <c r="BL2122" s="70"/>
      <c r="BM2122" s="70"/>
      <c r="BN2122" s="70"/>
      <c r="BO2122" s="70"/>
      <c r="BP2122" s="70"/>
      <c r="BQ2122" s="70"/>
      <c r="BR2122" s="70"/>
      <c r="BS2122" s="70"/>
      <c r="BT2122" s="70"/>
      <c r="BU2122" s="70"/>
      <c r="BV2122" s="70"/>
      <c r="BW2122" s="70"/>
      <c r="BX2122" s="70"/>
      <c r="BY2122" s="70"/>
      <c r="BZ2122" s="70"/>
      <c r="CA2122" s="70"/>
      <c r="CB2122" s="70"/>
      <c r="CC2122" s="70"/>
      <c r="CD2122" s="70"/>
      <c r="CE2122" s="70"/>
      <c r="CF2122" s="70"/>
      <c r="CG2122" s="70"/>
      <c r="CH2122" s="70"/>
      <c r="CI2122" s="70"/>
      <c r="CJ2122" s="70"/>
      <c r="CK2122" s="70"/>
      <c r="CL2122" s="70"/>
      <c r="CM2122" s="70"/>
      <c r="CN2122" s="70"/>
      <c r="CO2122" s="70"/>
      <c r="CP2122" s="70"/>
      <c r="CQ2122" s="70"/>
      <c r="CR2122" s="70"/>
      <c r="CS2122" s="70"/>
      <c r="CT2122" s="70"/>
      <c r="CU2122" s="70"/>
      <c r="CV2122" s="70"/>
      <c r="CW2122" s="70"/>
      <c r="CX2122" s="70"/>
      <c r="CY2122" s="70"/>
      <c r="CZ2122" s="70"/>
      <c r="DA2122" s="70"/>
      <c r="DB2122" s="70"/>
      <c r="DC2122" s="70"/>
      <c r="DD2122" s="70"/>
      <c r="DE2122" s="70"/>
      <c r="DF2122" s="70"/>
      <c r="DG2122" s="70"/>
      <c r="DH2122" s="70"/>
      <c r="DI2122" s="70"/>
      <c r="DJ2122" s="70"/>
      <c r="DK2122" s="70"/>
      <c r="DL2122" s="70"/>
      <c r="DM2122" s="70"/>
      <c r="DN2122" s="70"/>
      <c r="DO2122" s="70"/>
      <c r="DP2122" s="70"/>
      <c r="DQ2122" s="70"/>
      <c r="DR2122" s="70"/>
      <c r="DS2122" s="70"/>
      <c r="DT2122" s="70"/>
      <c r="DU2122" s="70"/>
      <c r="DV2122" s="70"/>
      <c r="DW2122" s="70"/>
      <c r="DX2122" s="70"/>
      <c r="DY2122" s="70"/>
      <c r="DZ2122" s="70"/>
      <c r="EA2122" s="70"/>
      <c r="EB2122" s="70"/>
      <c r="EC2122" s="70"/>
      <c r="ED2122" s="70"/>
      <c r="EE2122" s="70"/>
      <c r="EF2122" s="70"/>
      <c r="EG2122" s="70"/>
      <c r="EH2122" s="70"/>
      <c r="EI2122" s="70"/>
      <c r="EJ2122" s="70"/>
      <c r="EK2122" s="70"/>
      <c r="EL2122" s="70"/>
      <c r="EM2122" s="70"/>
      <c r="EN2122" s="70"/>
      <c r="EO2122" s="70"/>
      <c r="EP2122" s="70"/>
      <c r="EQ2122" s="70"/>
      <c r="ER2122" s="70"/>
      <c r="ES2122" s="70"/>
      <c r="ET2122" s="70"/>
      <c r="EU2122" s="70"/>
      <c r="EV2122" s="70"/>
      <c r="EW2122" s="70"/>
      <c r="EX2122" s="70"/>
      <c r="EY2122" s="70"/>
      <c r="EZ2122" s="70"/>
      <c r="FA2122" s="70"/>
      <c r="FB2122" s="70"/>
      <c r="FC2122" s="70"/>
      <c r="FD2122" s="70"/>
      <c r="FE2122" s="70"/>
      <c r="FF2122" s="70"/>
      <c r="FG2122" s="70"/>
      <c r="FH2122" s="70"/>
      <c r="FI2122" s="70"/>
      <c r="FJ2122" s="70"/>
      <c r="FK2122" s="70"/>
      <c r="FL2122" s="70"/>
      <c r="FM2122" s="70"/>
      <c r="FN2122" s="70"/>
      <c r="FO2122" s="70"/>
      <c r="FP2122" s="70"/>
      <c r="FQ2122" s="70"/>
      <c r="FR2122" s="70"/>
      <c r="FS2122" s="70"/>
      <c r="FT2122" s="70"/>
      <c r="FU2122" s="70"/>
      <c r="FV2122" s="70"/>
      <c r="FW2122" s="70"/>
      <c r="FX2122" s="70"/>
      <c r="FY2122" s="70"/>
      <c r="FZ2122" s="70"/>
      <c r="GA2122" s="70"/>
      <c r="GB2122" s="70"/>
      <c r="GC2122" s="70"/>
      <c r="GD2122" s="70"/>
      <c r="GE2122" s="70"/>
      <c r="GF2122" s="70"/>
      <c r="GG2122" s="70"/>
      <c r="GH2122" s="70"/>
      <c r="GI2122" s="70"/>
      <c r="GJ2122" s="70"/>
      <c r="GK2122" s="70"/>
      <c r="GL2122" s="70"/>
      <c r="GM2122" s="70"/>
      <c r="GN2122" s="70"/>
      <c r="GO2122" s="70"/>
      <c r="GP2122" s="70"/>
      <c r="GQ2122" s="70"/>
      <c r="GR2122" s="70"/>
      <c r="GS2122" s="70"/>
      <c r="GT2122" s="70"/>
      <c r="GU2122" s="70"/>
      <c r="GV2122" s="70"/>
      <c r="GW2122" s="70"/>
      <c r="GX2122" s="70"/>
      <c r="GY2122" s="70"/>
      <c r="GZ2122" s="70"/>
      <c r="HA2122" s="70"/>
      <c r="HB2122" s="70"/>
      <c r="HC2122" s="70"/>
      <c r="HD2122" s="70"/>
      <c r="HE2122" s="70"/>
      <c r="HF2122" s="70"/>
      <c r="HG2122" s="70"/>
      <c r="HH2122" s="70"/>
      <c r="HI2122" s="70"/>
      <c r="HJ2122" s="70"/>
      <c r="HK2122" s="70"/>
      <c r="HL2122" s="70"/>
      <c r="HM2122" s="70"/>
      <c r="HN2122" s="70"/>
      <c r="HO2122" s="70"/>
      <c r="HP2122" s="70"/>
      <c r="HQ2122" s="70"/>
      <c r="HR2122" s="70"/>
      <c r="HS2122" s="70"/>
      <c r="HT2122" s="70"/>
      <c r="HU2122" s="70"/>
      <c r="HV2122" s="70"/>
      <c r="HW2122" s="70"/>
      <c r="HX2122" s="70"/>
      <c r="HY2122" s="70"/>
      <c r="HZ2122" s="70"/>
      <c r="IA2122" s="70"/>
      <c r="IB2122" s="70"/>
      <c r="IC2122" s="70"/>
      <c r="ID2122" s="70"/>
      <c r="IE2122" s="70"/>
      <c r="IF2122" s="70"/>
      <c r="IG2122" s="70"/>
      <c r="IH2122" s="70"/>
      <c r="II2122" s="70"/>
      <c r="IJ2122" s="70"/>
      <c r="IK2122" s="70"/>
      <c r="IL2122" s="70"/>
      <c r="IM2122" s="70"/>
      <c r="IN2122" s="70"/>
      <c r="IO2122" s="70"/>
      <c r="IP2122" s="70"/>
      <c r="IQ2122" s="70"/>
      <c r="IR2122" s="70"/>
      <c r="IS2122" s="70"/>
      <c r="IT2122" s="70"/>
    </row>
    <row r="2123" spans="1:254" ht="14.4">
      <c r="A2123" s="70"/>
      <c r="J2123" s="70"/>
      <c r="K2123" s="70"/>
      <c r="L2123" s="70"/>
      <c r="M2123" s="70"/>
      <c r="N2123" s="70"/>
      <c r="O2123" s="70"/>
      <c r="P2123" s="70"/>
      <c r="Q2123" s="70"/>
      <c r="R2123" s="70"/>
      <c r="S2123" s="70"/>
      <c r="T2123" s="70"/>
      <c r="U2123" s="70"/>
      <c r="V2123" s="70"/>
      <c r="W2123" s="70"/>
      <c r="X2123" s="70"/>
      <c r="Y2123" s="70"/>
      <c r="Z2123" s="70"/>
      <c r="AA2123" s="70"/>
      <c r="AB2123" s="70"/>
      <c r="AC2123" s="70"/>
      <c r="AD2123" s="70"/>
      <c r="AE2123" s="70"/>
      <c r="AF2123" s="70"/>
      <c r="AG2123" s="70"/>
      <c r="AH2123" s="70"/>
      <c r="AI2123" s="70"/>
      <c r="AJ2123" s="70"/>
      <c r="AK2123" s="70"/>
      <c r="AL2123" s="70"/>
      <c r="AM2123" s="70"/>
      <c r="AN2123" s="70"/>
      <c r="AO2123" s="70"/>
      <c r="AP2123" s="70"/>
      <c r="AQ2123" s="70"/>
      <c r="AR2123" s="70"/>
      <c r="AS2123" s="70"/>
      <c r="AT2123" s="70"/>
      <c r="AU2123" s="70"/>
      <c r="AV2123" s="70"/>
      <c r="AW2123" s="70"/>
      <c r="AX2123" s="70"/>
      <c r="AY2123" s="70"/>
      <c r="AZ2123" s="70"/>
      <c r="BA2123" s="70"/>
      <c r="BB2123" s="70"/>
      <c r="BC2123" s="70"/>
      <c r="BD2123" s="70"/>
      <c r="BE2123" s="70"/>
      <c r="BF2123" s="70"/>
      <c r="BG2123" s="70"/>
      <c r="BH2123" s="70"/>
      <c r="BI2123" s="70"/>
      <c r="BJ2123" s="70"/>
      <c r="BK2123" s="70"/>
      <c r="BL2123" s="70"/>
      <c r="BM2123" s="70"/>
      <c r="BN2123" s="70"/>
      <c r="BO2123" s="70"/>
      <c r="BP2123" s="70"/>
      <c r="BQ2123" s="70"/>
      <c r="BR2123" s="70"/>
      <c r="BS2123" s="70"/>
      <c r="BT2123" s="70"/>
      <c r="BU2123" s="70"/>
      <c r="BV2123" s="70"/>
      <c r="BW2123" s="70"/>
      <c r="BX2123" s="70"/>
      <c r="BY2123" s="70"/>
      <c r="BZ2123" s="70"/>
      <c r="CA2123" s="70"/>
      <c r="CB2123" s="70"/>
      <c r="CC2123" s="70"/>
      <c r="CD2123" s="70"/>
      <c r="CE2123" s="70"/>
      <c r="CF2123" s="70"/>
      <c r="CG2123" s="70"/>
      <c r="CH2123" s="70"/>
      <c r="CI2123" s="70"/>
      <c r="CJ2123" s="70"/>
      <c r="CK2123" s="70"/>
      <c r="CL2123" s="70"/>
      <c r="CM2123" s="70"/>
      <c r="CN2123" s="70"/>
      <c r="CO2123" s="70"/>
      <c r="CP2123" s="70"/>
      <c r="CQ2123" s="70"/>
      <c r="CR2123" s="70"/>
      <c r="CS2123" s="70"/>
      <c r="CT2123" s="70"/>
      <c r="CU2123" s="70"/>
      <c r="CV2123" s="70"/>
      <c r="CW2123" s="70"/>
      <c r="CX2123" s="70"/>
      <c r="CY2123" s="70"/>
      <c r="CZ2123" s="70"/>
      <c r="DA2123" s="70"/>
      <c r="DB2123" s="70"/>
      <c r="DC2123" s="70"/>
      <c r="DD2123" s="70"/>
      <c r="DE2123" s="70"/>
      <c r="DF2123" s="70"/>
      <c r="DG2123" s="70"/>
      <c r="DH2123" s="70"/>
      <c r="DI2123" s="70"/>
      <c r="DJ2123" s="70"/>
      <c r="DK2123" s="70"/>
      <c r="DL2123" s="70"/>
      <c r="DM2123" s="70"/>
      <c r="DN2123" s="70"/>
      <c r="DO2123" s="70"/>
      <c r="DP2123" s="70"/>
      <c r="DQ2123" s="70"/>
      <c r="DR2123" s="70"/>
      <c r="DS2123" s="70"/>
      <c r="DT2123" s="70"/>
      <c r="DU2123" s="70"/>
      <c r="DV2123" s="70"/>
      <c r="DW2123" s="70"/>
      <c r="DX2123" s="70"/>
      <c r="DY2123" s="70"/>
      <c r="DZ2123" s="70"/>
      <c r="EA2123" s="70"/>
      <c r="EB2123" s="70"/>
      <c r="EC2123" s="70"/>
      <c r="ED2123" s="70"/>
      <c r="EE2123" s="70"/>
      <c r="EF2123" s="70"/>
      <c r="EG2123" s="70"/>
      <c r="EH2123" s="70"/>
      <c r="EI2123" s="70"/>
      <c r="EJ2123" s="70"/>
      <c r="EK2123" s="70"/>
      <c r="EL2123" s="70"/>
      <c r="EM2123" s="70"/>
      <c r="EN2123" s="70"/>
      <c r="EO2123" s="70"/>
      <c r="EP2123" s="70"/>
      <c r="EQ2123" s="70"/>
      <c r="ER2123" s="70"/>
      <c r="ES2123" s="70"/>
      <c r="ET2123" s="70"/>
      <c r="EU2123" s="70"/>
      <c r="EV2123" s="70"/>
      <c r="EW2123" s="70"/>
      <c r="EX2123" s="70"/>
      <c r="EY2123" s="70"/>
      <c r="EZ2123" s="70"/>
      <c r="FA2123" s="70"/>
      <c r="FB2123" s="70"/>
      <c r="FC2123" s="70"/>
      <c r="FD2123" s="70"/>
      <c r="FE2123" s="70"/>
      <c r="FF2123" s="70"/>
      <c r="FG2123" s="70"/>
      <c r="FH2123" s="70"/>
      <c r="FI2123" s="70"/>
      <c r="FJ2123" s="70"/>
      <c r="FK2123" s="70"/>
      <c r="FL2123" s="70"/>
      <c r="FM2123" s="70"/>
      <c r="FN2123" s="70"/>
      <c r="FO2123" s="70"/>
      <c r="FP2123" s="70"/>
      <c r="FQ2123" s="70"/>
      <c r="FR2123" s="70"/>
      <c r="FS2123" s="70"/>
      <c r="FT2123" s="70"/>
      <c r="FU2123" s="70"/>
      <c r="FV2123" s="70"/>
      <c r="FW2123" s="70"/>
      <c r="FX2123" s="70"/>
      <c r="FY2123" s="70"/>
      <c r="FZ2123" s="70"/>
      <c r="GA2123" s="70"/>
      <c r="GB2123" s="70"/>
      <c r="GC2123" s="70"/>
      <c r="GD2123" s="70"/>
      <c r="GE2123" s="70"/>
      <c r="GF2123" s="70"/>
      <c r="GG2123" s="70"/>
      <c r="GH2123" s="70"/>
      <c r="GI2123" s="70"/>
      <c r="GJ2123" s="70"/>
      <c r="GK2123" s="70"/>
      <c r="GL2123" s="70"/>
      <c r="GM2123" s="70"/>
      <c r="GN2123" s="70"/>
      <c r="GO2123" s="70"/>
      <c r="GP2123" s="70"/>
      <c r="GQ2123" s="70"/>
      <c r="GR2123" s="70"/>
      <c r="GS2123" s="70"/>
      <c r="GT2123" s="70"/>
      <c r="GU2123" s="70"/>
      <c r="GV2123" s="70"/>
      <c r="GW2123" s="70"/>
      <c r="GX2123" s="70"/>
      <c r="GY2123" s="70"/>
      <c r="GZ2123" s="70"/>
      <c r="HA2123" s="70"/>
      <c r="HB2123" s="70"/>
      <c r="HC2123" s="70"/>
      <c r="HD2123" s="70"/>
      <c r="HE2123" s="70"/>
      <c r="HF2123" s="70"/>
      <c r="HG2123" s="70"/>
      <c r="HH2123" s="70"/>
      <c r="HI2123" s="70"/>
      <c r="HJ2123" s="70"/>
      <c r="HK2123" s="70"/>
      <c r="HL2123" s="70"/>
      <c r="HM2123" s="70"/>
      <c r="HN2123" s="70"/>
      <c r="HO2123" s="70"/>
      <c r="HP2123" s="70"/>
      <c r="HQ2123" s="70"/>
      <c r="HR2123" s="70"/>
      <c r="HS2123" s="70"/>
      <c r="HT2123" s="70"/>
      <c r="HU2123" s="70"/>
      <c r="HV2123" s="70"/>
      <c r="HW2123" s="70"/>
      <c r="HX2123" s="70"/>
      <c r="HY2123" s="70"/>
      <c r="HZ2123" s="70"/>
      <c r="IA2123" s="70"/>
      <c r="IB2123" s="70"/>
      <c r="IC2123" s="70"/>
      <c r="ID2123" s="70"/>
      <c r="IE2123" s="70"/>
      <c r="IF2123" s="70"/>
      <c r="IG2123" s="70"/>
      <c r="IH2123" s="70"/>
      <c r="II2123" s="70"/>
      <c r="IJ2123" s="70"/>
      <c r="IK2123" s="70"/>
      <c r="IL2123" s="70"/>
      <c r="IM2123" s="70"/>
      <c r="IN2123" s="70"/>
      <c r="IO2123" s="70"/>
      <c r="IP2123" s="70"/>
      <c r="IQ2123" s="70"/>
      <c r="IR2123" s="70"/>
      <c r="IS2123" s="70"/>
      <c r="IT2123" s="70"/>
    </row>
    <row r="2124" spans="1:254" ht="14.4">
      <c r="A2124" s="70"/>
      <c r="J2124" s="70"/>
      <c r="K2124" s="70"/>
      <c r="L2124" s="70"/>
      <c r="M2124" s="70"/>
      <c r="N2124" s="70"/>
      <c r="O2124" s="70"/>
      <c r="P2124" s="70"/>
      <c r="Q2124" s="70"/>
      <c r="R2124" s="70"/>
      <c r="S2124" s="70"/>
      <c r="T2124" s="70"/>
      <c r="U2124" s="70"/>
      <c r="V2124" s="70"/>
      <c r="W2124" s="70"/>
      <c r="X2124" s="70"/>
      <c r="Y2124" s="70"/>
      <c r="Z2124" s="70"/>
      <c r="AA2124" s="70"/>
      <c r="AB2124" s="70"/>
      <c r="AC2124" s="70"/>
      <c r="AD2124" s="70"/>
      <c r="AE2124" s="70"/>
      <c r="AF2124" s="70"/>
      <c r="AG2124" s="70"/>
      <c r="AH2124" s="70"/>
      <c r="AI2124" s="70"/>
      <c r="AJ2124" s="70"/>
      <c r="AK2124" s="70"/>
      <c r="AL2124" s="70"/>
      <c r="AM2124" s="70"/>
      <c r="AN2124" s="70"/>
      <c r="AO2124" s="70"/>
      <c r="AP2124" s="70"/>
      <c r="AQ2124" s="70"/>
      <c r="AR2124" s="70"/>
      <c r="AS2124" s="70"/>
      <c r="AT2124" s="70"/>
      <c r="AU2124" s="70"/>
      <c r="AV2124" s="70"/>
      <c r="AW2124" s="70"/>
      <c r="AX2124" s="70"/>
      <c r="AY2124" s="70"/>
      <c r="AZ2124" s="70"/>
      <c r="BA2124" s="70"/>
      <c r="BB2124" s="70"/>
      <c r="BC2124" s="70"/>
      <c r="BD2124" s="70"/>
      <c r="BE2124" s="70"/>
      <c r="BF2124" s="70"/>
      <c r="BG2124" s="70"/>
      <c r="BH2124" s="70"/>
      <c r="BI2124" s="70"/>
      <c r="BJ2124" s="70"/>
      <c r="BK2124" s="70"/>
      <c r="BL2124" s="70"/>
      <c r="BM2124" s="70"/>
      <c r="BN2124" s="70"/>
      <c r="BO2124" s="70"/>
      <c r="BP2124" s="70"/>
      <c r="BQ2124" s="70"/>
      <c r="BR2124" s="70"/>
      <c r="BS2124" s="70"/>
      <c r="BT2124" s="70"/>
      <c r="BU2124" s="70"/>
      <c r="BV2124" s="70"/>
      <c r="BW2124" s="70"/>
      <c r="BX2124" s="70"/>
      <c r="BY2124" s="70"/>
      <c r="BZ2124" s="70"/>
      <c r="CA2124" s="70"/>
      <c r="CB2124" s="70"/>
      <c r="CC2124" s="70"/>
      <c r="CD2124" s="70"/>
      <c r="CE2124" s="70"/>
      <c r="CF2124" s="70"/>
      <c r="CG2124" s="70"/>
      <c r="CH2124" s="70"/>
      <c r="CI2124" s="70"/>
      <c r="CJ2124" s="70"/>
      <c r="CK2124" s="70"/>
      <c r="CL2124" s="70"/>
      <c r="CM2124" s="70"/>
      <c r="CN2124" s="70"/>
      <c r="CO2124" s="70"/>
      <c r="CP2124" s="70"/>
      <c r="CQ2124" s="70"/>
      <c r="CR2124" s="70"/>
      <c r="CS2124" s="70"/>
      <c r="CT2124" s="70"/>
      <c r="CU2124" s="70"/>
      <c r="CV2124" s="70"/>
      <c r="CW2124" s="70"/>
      <c r="CX2124" s="70"/>
      <c r="CY2124" s="70"/>
      <c r="CZ2124" s="70"/>
      <c r="DA2124" s="70"/>
      <c r="DB2124" s="70"/>
      <c r="DC2124" s="70"/>
      <c r="DD2124" s="70"/>
      <c r="DE2124" s="70"/>
      <c r="DF2124" s="70"/>
      <c r="DG2124" s="70"/>
      <c r="DH2124" s="70"/>
      <c r="DI2124" s="70"/>
      <c r="DJ2124" s="70"/>
      <c r="DK2124" s="70"/>
      <c r="DL2124" s="70"/>
      <c r="DM2124" s="70"/>
      <c r="DN2124" s="70"/>
      <c r="DO2124" s="70"/>
      <c r="DP2124" s="70"/>
      <c r="DQ2124" s="70"/>
      <c r="DR2124" s="70"/>
      <c r="DS2124" s="70"/>
      <c r="DT2124" s="70"/>
      <c r="DU2124" s="70"/>
      <c r="DV2124" s="70"/>
      <c r="DW2124" s="70"/>
      <c r="DX2124" s="70"/>
      <c r="DY2124" s="70"/>
      <c r="DZ2124" s="70"/>
      <c r="EA2124" s="70"/>
      <c r="EB2124" s="70"/>
      <c r="EC2124" s="70"/>
      <c r="ED2124" s="70"/>
      <c r="EE2124" s="70"/>
      <c r="EF2124" s="70"/>
      <c r="EG2124" s="70"/>
      <c r="EH2124" s="70"/>
      <c r="EI2124" s="70"/>
      <c r="EJ2124" s="70"/>
      <c r="EK2124" s="70"/>
      <c r="EL2124" s="70"/>
      <c r="EM2124" s="70"/>
      <c r="EN2124" s="70"/>
      <c r="EO2124" s="70"/>
      <c r="EP2124" s="70"/>
      <c r="EQ2124" s="70"/>
      <c r="ER2124" s="70"/>
      <c r="ES2124" s="70"/>
      <c r="ET2124" s="70"/>
      <c r="EU2124" s="70"/>
      <c r="EV2124" s="70"/>
      <c r="EW2124" s="70"/>
      <c r="EX2124" s="70"/>
      <c r="EY2124" s="70"/>
      <c r="EZ2124" s="70"/>
      <c r="FA2124" s="70"/>
      <c r="FB2124" s="70"/>
      <c r="FC2124" s="70"/>
      <c r="FD2124" s="70"/>
      <c r="FE2124" s="70"/>
      <c r="FF2124" s="70"/>
      <c r="FG2124" s="70"/>
      <c r="FH2124" s="70"/>
      <c r="FI2124" s="70"/>
      <c r="FJ2124" s="70"/>
      <c r="FK2124" s="70"/>
      <c r="FL2124" s="70"/>
      <c r="FM2124" s="70"/>
      <c r="FN2124" s="70"/>
      <c r="FO2124" s="70"/>
      <c r="FP2124" s="70"/>
      <c r="FQ2124" s="70"/>
      <c r="FR2124" s="70"/>
      <c r="FS2124" s="70"/>
      <c r="FT2124" s="70"/>
      <c r="FU2124" s="70"/>
      <c r="FV2124" s="70"/>
      <c r="FW2124" s="70"/>
      <c r="FX2124" s="70"/>
      <c r="FY2124" s="70"/>
      <c r="FZ2124" s="70"/>
      <c r="GA2124" s="70"/>
      <c r="GB2124" s="70"/>
      <c r="GC2124" s="70"/>
      <c r="GD2124" s="70"/>
      <c r="GE2124" s="70"/>
      <c r="GF2124" s="70"/>
      <c r="GG2124" s="70"/>
      <c r="GH2124" s="70"/>
      <c r="GI2124" s="70"/>
      <c r="GJ2124" s="70"/>
      <c r="GK2124" s="70"/>
      <c r="GL2124" s="70"/>
      <c r="GM2124" s="70"/>
      <c r="GN2124" s="70"/>
      <c r="GO2124" s="70"/>
      <c r="GP2124" s="70"/>
      <c r="GQ2124" s="70"/>
      <c r="GR2124" s="70"/>
      <c r="GS2124" s="70"/>
      <c r="GT2124" s="70"/>
      <c r="GU2124" s="70"/>
      <c r="GV2124" s="70"/>
      <c r="GW2124" s="70"/>
      <c r="GX2124" s="70"/>
      <c r="GY2124" s="70"/>
      <c r="GZ2124" s="70"/>
      <c r="HA2124" s="70"/>
      <c r="HB2124" s="70"/>
      <c r="HC2124" s="70"/>
      <c r="HD2124" s="70"/>
      <c r="HE2124" s="70"/>
      <c r="HF2124" s="70"/>
      <c r="HG2124" s="70"/>
      <c r="HH2124" s="70"/>
      <c r="HI2124" s="70"/>
      <c r="HJ2124" s="70"/>
      <c r="HK2124" s="70"/>
      <c r="HL2124" s="70"/>
      <c r="HM2124" s="70"/>
      <c r="HN2124" s="70"/>
      <c r="HO2124" s="70"/>
      <c r="HP2124" s="70"/>
      <c r="HQ2124" s="70"/>
      <c r="HR2124" s="70"/>
      <c r="HS2124" s="70"/>
      <c r="HT2124" s="70"/>
      <c r="HU2124" s="70"/>
      <c r="HV2124" s="70"/>
      <c r="HW2124" s="70"/>
      <c r="HX2124" s="70"/>
      <c r="HY2124" s="70"/>
      <c r="HZ2124" s="70"/>
      <c r="IA2124" s="70"/>
      <c r="IB2124" s="70"/>
      <c r="IC2124" s="70"/>
      <c r="ID2124" s="70"/>
      <c r="IE2124" s="70"/>
      <c r="IF2124" s="70"/>
      <c r="IG2124" s="70"/>
      <c r="IH2124" s="70"/>
      <c r="II2124" s="70"/>
      <c r="IJ2124" s="70"/>
      <c r="IK2124" s="70"/>
      <c r="IL2124" s="70"/>
      <c r="IM2124" s="70"/>
      <c r="IN2124" s="70"/>
      <c r="IO2124" s="70"/>
      <c r="IP2124" s="70"/>
      <c r="IQ2124" s="70"/>
      <c r="IR2124" s="70"/>
      <c r="IS2124" s="70"/>
      <c r="IT2124" s="70"/>
    </row>
    <row r="2125" spans="1:254" ht="14.4">
      <c r="A2125" s="70"/>
      <c r="J2125" s="70"/>
      <c r="K2125" s="70"/>
      <c r="L2125" s="70"/>
      <c r="M2125" s="70"/>
      <c r="N2125" s="70"/>
      <c r="O2125" s="70"/>
      <c r="P2125" s="70"/>
      <c r="Q2125" s="70"/>
      <c r="R2125" s="70"/>
      <c r="S2125" s="70"/>
      <c r="T2125" s="70"/>
      <c r="U2125" s="70"/>
      <c r="V2125" s="70"/>
      <c r="W2125" s="70"/>
      <c r="X2125" s="70"/>
      <c r="Y2125" s="70"/>
      <c r="Z2125" s="70"/>
      <c r="AA2125" s="70"/>
      <c r="AB2125" s="70"/>
      <c r="AC2125" s="70"/>
      <c r="AD2125" s="70"/>
      <c r="AE2125" s="70"/>
      <c r="AF2125" s="70"/>
      <c r="AG2125" s="70"/>
      <c r="AH2125" s="70"/>
      <c r="AI2125" s="70"/>
      <c r="AJ2125" s="70"/>
      <c r="AK2125" s="70"/>
      <c r="AL2125" s="70"/>
      <c r="AM2125" s="70"/>
      <c r="AN2125" s="70"/>
      <c r="AO2125" s="70"/>
      <c r="AP2125" s="70"/>
      <c r="AQ2125" s="70"/>
      <c r="AR2125" s="70"/>
      <c r="AS2125" s="70"/>
      <c r="AT2125" s="70"/>
      <c r="AU2125" s="70"/>
      <c r="AV2125" s="70"/>
      <c r="AW2125" s="70"/>
      <c r="AX2125" s="70"/>
      <c r="AY2125" s="70"/>
      <c r="AZ2125" s="70"/>
      <c r="BA2125" s="70"/>
      <c r="BB2125" s="70"/>
      <c r="BC2125" s="70"/>
      <c r="BD2125" s="70"/>
      <c r="BE2125" s="70"/>
      <c r="BF2125" s="70"/>
      <c r="BG2125" s="70"/>
      <c r="BH2125" s="70"/>
      <c r="BI2125" s="70"/>
      <c r="BJ2125" s="70"/>
      <c r="BK2125" s="70"/>
      <c r="BL2125" s="70"/>
      <c r="BM2125" s="70"/>
      <c r="BN2125" s="70"/>
      <c r="BO2125" s="70"/>
      <c r="BP2125" s="70"/>
      <c r="BQ2125" s="70"/>
      <c r="BR2125" s="70"/>
      <c r="BS2125" s="70"/>
      <c r="BT2125" s="70"/>
      <c r="BU2125" s="70"/>
      <c r="BV2125" s="70"/>
      <c r="BW2125" s="70"/>
      <c r="BX2125" s="70"/>
      <c r="BY2125" s="70"/>
      <c r="BZ2125" s="70"/>
      <c r="CA2125" s="70"/>
      <c r="CB2125" s="70"/>
      <c r="CC2125" s="70"/>
      <c r="CD2125" s="70"/>
      <c r="CE2125" s="70"/>
      <c r="CF2125" s="70"/>
      <c r="CG2125" s="70"/>
      <c r="CH2125" s="70"/>
      <c r="CI2125" s="70"/>
      <c r="CJ2125" s="70"/>
      <c r="CK2125" s="70"/>
      <c r="CL2125" s="70"/>
      <c r="CM2125" s="70"/>
      <c r="CN2125" s="70"/>
      <c r="CO2125" s="70"/>
      <c r="CP2125" s="70"/>
      <c r="CQ2125" s="70"/>
      <c r="CR2125" s="70"/>
      <c r="CS2125" s="70"/>
      <c r="CT2125" s="70"/>
      <c r="CU2125" s="70"/>
      <c r="CV2125" s="70"/>
      <c r="CW2125" s="70"/>
      <c r="CX2125" s="70"/>
      <c r="CY2125" s="70"/>
      <c r="CZ2125" s="70"/>
      <c r="DA2125" s="70"/>
      <c r="DB2125" s="70"/>
      <c r="DC2125" s="70"/>
      <c r="DD2125" s="70"/>
      <c r="DE2125" s="70"/>
      <c r="DF2125" s="70"/>
      <c r="DG2125" s="70"/>
      <c r="DH2125" s="70"/>
      <c r="DI2125" s="70"/>
      <c r="DJ2125" s="70"/>
      <c r="DK2125" s="70"/>
      <c r="DL2125" s="70"/>
      <c r="DM2125" s="70"/>
      <c r="DN2125" s="70"/>
      <c r="DO2125" s="70"/>
      <c r="DP2125" s="70"/>
      <c r="DQ2125" s="70"/>
      <c r="DR2125" s="70"/>
      <c r="DS2125" s="70"/>
      <c r="DT2125" s="70"/>
      <c r="DU2125" s="70"/>
      <c r="DV2125" s="70"/>
      <c r="DW2125" s="70"/>
      <c r="DX2125" s="70"/>
      <c r="DY2125" s="70"/>
      <c r="DZ2125" s="70"/>
      <c r="EA2125" s="70"/>
      <c r="EB2125" s="70"/>
      <c r="EC2125" s="70"/>
      <c r="ED2125" s="70"/>
      <c r="EE2125" s="70"/>
      <c r="EF2125" s="70"/>
      <c r="EG2125" s="70"/>
      <c r="EH2125" s="70"/>
      <c r="EI2125" s="70"/>
      <c r="EJ2125" s="70"/>
      <c r="EK2125" s="70"/>
      <c r="EL2125" s="70"/>
      <c r="EM2125" s="70"/>
      <c r="EN2125" s="70"/>
      <c r="EO2125" s="70"/>
      <c r="EP2125" s="70"/>
      <c r="EQ2125" s="70"/>
      <c r="ER2125" s="70"/>
      <c r="ES2125" s="70"/>
      <c r="ET2125" s="70"/>
      <c r="EU2125" s="70"/>
      <c r="EV2125" s="70"/>
      <c r="EW2125" s="70"/>
      <c r="EX2125" s="70"/>
      <c r="EY2125" s="70"/>
      <c r="EZ2125" s="70"/>
      <c r="FA2125" s="70"/>
      <c r="FB2125" s="70"/>
      <c r="FC2125" s="70"/>
      <c r="FD2125" s="70"/>
      <c r="FE2125" s="70"/>
      <c r="FF2125" s="70"/>
      <c r="FG2125" s="70"/>
      <c r="FH2125" s="70"/>
      <c r="FI2125" s="70"/>
      <c r="FJ2125" s="70"/>
      <c r="FK2125" s="70"/>
      <c r="FL2125" s="70"/>
      <c r="FM2125" s="70"/>
      <c r="FN2125" s="70"/>
      <c r="FO2125" s="70"/>
      <c r="FP2125" s="70"/>
      <c r="FQ2125" s="70"/>
      <c r="FR2125" s="70"/>
      <c r="FS2125" s="70"/>
      <c r="FT2125" s="70"/>
      <c r="FU2125" s="70"/>
      <c r="FV2125" s="70"/>
      <c r="FW2125" s="70"/>
      <c r="FX2125" s="70"/>
      <c r="FY2125" s="70"/>
      <c r="FZ2125" s="70"/>
      <c r="GA2125" s="70"/>
      <c r="GB2125" s="70"/>
      <c r="GC2125" s="70"/>
      <c r="GD2125" s="70"/>
      <c r="GE2125" s="70"/>
      <c r="GF2125" s="70"/>
      <c r="GG2125" s="70"/>
      <c r="GH2125" s="70"/>
      <c r="GI2125" s="70"/>
      <c r="GJ2125" s="70"/>
      <c r="GK2125" s="70"/>
      <c r="GL2125" s="70"/>
      <c r="GM2125" s="70"/>
      <c r="GN2125" s="70"/>
      <c r="GO2125" s="70"/>
      <c r="GP2125" s="70"/>
      <c r="GQ2125" s="70"/>
      <c r="GR2125" s="70"/>
      <c r="GS2125" s="70"/>
      <c r="GT2125" s="70"/>
      <c r="GU2125" s="70"/>
      <c r="GV2125" s="70"/>
      <c r="GW2125" s="70"/>
      <c r="GX2125" s="70"/>
      <c r="GY2125" s="70"/>
      <c r="GZ2125" s="70"/>
      <c r="HA2125" s="70"/>
      <c r="HB2125" s="70"/>
      <c r="HC2125" s="70"/>
      <c r="HD2125" s="70"/>
      <c r="HE2125" s="70"/>
      <c r="HF2125" s="70"/>
      <c r="HG2125" s="70"/>
      <c r="HH2125" s="70"/>
      <c r="HI2125" s="70"/>
      <c r="HJ2125" s="70"/>
      <c r="HK2125" s="70"/>
      <c r="HL2125" s="70"/>
      <c r="HM2125" s="70"/>
      <c r="HN2125" s="70"/>
      <c r="HO2125" s="70"/>
      <c r="HP2125" s="70"/>
      <c r="HQ2125" s="70"/>
      <c r="HR2125" s="70"/>
      <c r="HS2125" s="70"/>
      <c r="HT2125" s="70"/>
      <c r="HU2125" s="70"/>
      <c r="HV2125" s="70"/>
      <c r="HW2125" s="70"/>
      <c r="HX2125" s="70"/>
      <c r="HY2125" s="70"/>
      <c r="HZ2125" s="70"/>
      <c r="IA2125" s="70"/>
      <c r="IB2125" s="70"/>
      <c r="IC2125" s="70"/>
      <c r="ID2125" s="70"/>
      <c r="IE2125" s="70"/>
      <c r="IF2125" s="70"/>
      <c r="IG2125" s="70"/>
      <c r="IH2125" s="70"/>
      <c r="II2125" s="70"/>
      <c r="IJ2125" s="70"/>
      <c r="IK2125" s="70"/>
      <c r="IL2125" s="70"/>
      <c r="IM2125" s="70"/>
      <c r="IN2125" s="70"/>
      <c r="IO2125" s="70"/>
      <c r="IP2125" s="70"/>
      <c r="IQ2125" s="70"/>
      <c r="IR2125" s="70"/>
      <c r="IS2125" s="70"/>
      <c r="IT2125" s="70"/>
    </row>
    <row r="2126" ht="14.4">
      <c r="A2126" s="70"/>
    </row>
    <row r="2127" ht="14.4">
      <c r="A2127" s="70"/>
    </row>
    <row r="2128" spans="1:254" ht="14.4">
      <c r="A2128" s="70"/>
      <c r="J2128" s="70"/>
      <c r="K2128" s="70"/>
      <c r="L2128" s="70"/>
      <c r="M2128" s="70"/>
      <c r="N2128" s="70"/>
      <c r="O2128" s="70"/>
      <c r="P2128" s="70"/>
      <c r="Q2128" s="70"/>
      <c r="R2128" s="70"/>
      <c r="S2128" s="70"/>
      <c r="T2128" s="70"/>
      <c r="U2128" s="70"/>
      <c r="V2128" s="70"/>
      <c r="W2128" s="70"/>
      <c r="X2128" s="70"/>
      <c r="Y2128" s="70"/>
      <c r="Z2128" s="70"/>
      <c r="AA2128" s="70"/>
      <c r="AB2128" s="70"/>
      <c r="AC2128" s="70"/>
      <c r="AD2128" s="70"/>
      <c r="AE2128" s="70"/>
      <c r="AF2128" s="70"/>
      <c r="AG2128" s="70"/>
      <c r="AH2128" s="70"/>
      <c r="AI2128" s="70"/>
      <c r="AJ2128" s="70"/>
      <c r="AK2128" s="70"/>
      <c r="AL2128" s="70"/>
      <c r="AM2128" s="70"/>
      <c r="AN2128" s="70"/>
      <c r="AO2128" s="70"/>
      <c r="AP2128" s="70"/>
      <c r="AQ2128" s="70"/>
      <c r="AR2128" s="70"/>
      <c r="AS2128" s="70"/>
      <c r="AT2128" s="70"/>
      <c r="AU2128" s="70"/>
      <c r="AV2128" s="70"/>
      <c r="AW2128" s="70"/>
      <c r="AX2128" s="70"/>
      <c r="AY2128" s="70"/>
      <c r="AZ2128" s="70"/>
      <c r="BA2128" s="70"/>
      <c r="BB2128" s="70"/>
      <c r="BC2128" s="70"/>
      <c r="BD2128" s="70"/>
      <c r="BE2128" s="70"/>
      <c r="BF2128" s="70"/>
      <c r="BG2128" s="70"/>
      <c r="BH2128" s="70"/>
      <c r="BI2128" s="70"/>
      <c r="BJ2128" s="70"/>
      <c r="BK2128" s="70"/>
      <c r="BL2128" s="70"/>
      <c r="BM2128" s="70"/>
      <c r="BN2128" s="70"/>
      <c r="BO2128" s="70"/>
      <c r="BP2128" s="70"/>
      <c r="BQ2128" s="70"/>
      <c r="BR2128" s="70"/>
      <c r="BS2128" s="70"/>
      <c r="BT2128" s="70"/>
      <c r="BU2128" s="70"/>
      <c r="BV2128" s="70"/>
      <c r="BW2128" s="70"/>
      <c r="BX2128" s="70"/>
      <c r="BY2128" s="70"/>
      <c r="BZ2128" s="70"/>
      <c r="CA2128" s="70"/>
      <c r="CB2128" s="70"/>
      <c r="CC2128" s="70"/>
      <c r="CD2128" s="70"/>
      <c r="CE2128" s="70"/>
      <c r="CF2128" s="70"/>
      <c r="CG2128" s="70"/>
      <c r="CH2128" s="70"/>
      <c r="CI2128" s="70"/>
      <c r="CJ2128" s="70"/>
      <c r="CK2128" s="70"/>
      <c r="CL2128" s="70"/>
      <c r="CM2128" s="70"/>
      <c r="CN2128" s="70"/>
      <c r="CO2128" s="70"/>
      <c r="CP2128" s="70"/>
      <c r="CQ2128" s="70"/>
      <c r="CR2128" s="70"/>
      <c r="CS2128" s="70"/>
      <c r="CT2128" s="70"/>
      <c r="CU2128" s="70"/>
      <c r="CV2128" s="70"/>
      <c r="CW2128" s="70"/>
      <c r="CX2128" s="70"/>
      <c r="CY2128" s="70"/>
      <c r="CZ2128" s="70"/>
      <c r="DA2128" s="70"/>
      <c r="DB2128" s="70"/>
      <c r="DC2128" s="70"/>
      <c r="DD2128" s="70"/>
      <c r="DE2128" s="70"/>
      <c r="DF2128" s="70"/>
      <c r="DG2128" s="70"/>
      <c r="DH2128" s="70"/>
      <c r="DI2128" s="70"/>
      <c r="DJ2128" s="70"/>
      <c r="DK2128" s="70"/>
      <c r="DL2128" s="70"/>
      <c r="DM2128" s="70"/>
      <c r="DN2128" s="70"/>
      <c r="DO2128" s="70"/>
      <c r="DP2128" s="70"/>
      <c r="DQ2128" s="70"/>
      <c r="DR2128" s="70"/>
      <c r="DS2128" s="70"/>
      <c r="DT2128" s="70"/>
      <c r="DU2128" s="70"/>
      <c r="DV2128" s="70"/>
      <c r="DW2128" s="70"/>
      <c r="DX2128" s="70"/>
      <c r="DY2128" s="70"/>
      <c r="DZ2128" s="70"/>
      <c r="EA2128" s="70"/>
      <c r="EB2128" s="70"/>
      <c r="EC2128" s="70"/>
      <c r="ED2128" s="70"/>
      <c r="EE2128" s="70"/>
      <c r="EF2128" s="70"/>
      <c r="EG2128" s="70"/>
      <c r="EH2128" s="70"/>
      <c r="EI2128" s="70"/>
      <c r="EJ2128" s="70"/>
      <c r="EK2128" s="70"/>
      <c r="EL2128" s="70"/>
      <c r="EM2128" s="70"/>
      <c r="EN2128" s="70"/>
      <c r="EO2128" s="70"/>
      <c r="EP2128" s="70"/>
      <c r="EQ2128" s="70"/>
      <c r="ER2128" s="70"/>
      <c r="ES2128" s="70"/>
      <c r="ET2128" s="70"/>
      <c r="EU2128" s="70"/>
      <c r="EV2128" s="70"/>
      <c r="EW2128" s="70"/>
      <c r="EX2128" s="70"/>
      <c r="EY2128" s="70"/>
      <c r="EZ2128" s="70"/>
      <c r="FA2128" s="70"/>
      <c r="FB2128" s="70"/>
      <c r="FC2128" s="70"/>
      <c r="FD2128" s="70"/>
      <c r="FE2128" s="70"/>
      <c r="FF2128" s="70"/>
      <c r="FG2128" s="70"/>
      <c r="FH2128" s="70"/>
      <c r="FI2128" s="70"/>
      <c r="FJ2128" s="70"/>
      <c r="FK2128" s="70"/>
      <c r="FL2128" s="70"/>
      <c r="FM2128" s="70"/>
      <c r="FN2128" s="70"/>
      <c r="FO2128" s="70"/>
      <c r="FP2128" s="70"/>
      <c r="FQ2128" s="70"/>
      <c r="FR2128" s="70"/>
      <c r="FS2128" s="70"/>
      <c r="FT2128" s="70"/>
      <c r="FU2128" s="70"/>
      <c r="FV2128" s="70"/>
      <c r="FW2128" s="70"/>
      <c r="FX2128" s="70"/>
      <c r="FY2128" s="70"/>
      <c r="FZ2128" s="70"/>
      <c r="GA2128" s="70"/>
      <c r="GB2128" s="70"/>
      <c r="GC2128" s="70"/>
      <c r="GD2128" s="70"/>
      <c r="GE2128" s="70"/>
      <c r="GF2128" s="70"/>
      <c r="GG2128" s="70"/>
      <c r="GH2128" s="70"/>
      <c r="GI2128" s="70"/>
      <c r="GJ2128" s="70"/>
      <c r="GK2128" s="70"/>
      <c r="GL2128" s="70"/>
      <c r="GM2128" s="70"/>
      <c r="GN2128" s="70"/>
      <c r="GO2128" s="70"/>
      <c r="GP2128" s="70"/>
      <c r="GQ2128" s="70"/>
      <c r="GR2128" s="70"/>
      <c r="GS2128" s="70"/>
      <c r="GT2128" s="70"/>
      <c r="GU2128" s="70"/>
      <c r="GV2128" s="70"/>
      <c r="GW2128" s="70"/>
      <c r="GX2128" s="70"/>
      <c r="GY2128" s="70"/>
      <c r="GZ2128" s="70"/>
      <c r="HA2128" s="70"/>
      <c r="HB2128" s="70"/>
      <c r="HC2128" s="70"/>
      <c r="HD2128" s="70"/>
      <c r="HE2128" s="70"/>
      <c r="HF2128" s="70"/>
      <c r="HG2128" s="70"/>
      <c r="HH2128" s="70"/>
      <c r="HI2128" s="70"/>
      <c r="HJ2128" s="70"/>
      <c r="HK2128" s="70"/>
      <c r="HL2128" s="70"/>
      <c r="HM2128" s="70"/>
      <c r="HN2128" s="70"/>
      <c r="HO2128" s="70"/>
      <c r="HP2128" s="70"/>
      <c r="HQ2128" s="70"/>
      <c r="HR2128" s="70"/>
      <c r="HS2128" s="70"/>
      <c r="HT2128" s="70"/>
      <c r="HU2128" s="70"/>
      <c r="HV2128" s="70"/>
      <c r="HW2128" s="70"/>
      <c r="HX2128" s="70"/>
      <c r="HY2128" s="70"/>
      <c r="HZ2128" s="70"/>
      <c r="IA2128" s="70"/>
      <c r="IB2128" s="70"/>
      <c r="IC2128" s="70"/>
      <c r="ID2128" s="70"/>
      <c r="IE2128" s="70"/>
      <c r="IF2128" s="70"/>
      <c r="IG2128" s="70"/>
      <c r="IH2128" s="70"/>
      <c r="II2128" s="70"/>
      <c r="IJ2128" s="70"/>
      <c r="IK2128" s="70"/>
      <c r="IL2128" s="70"/>
      <c r="IM2128" s="70"/>
      <c r="IN2128" s="70"/>
      <c r="IO2128" s="70"/>
      <c r="IP2128" s="70"/>
      <c r="IQ2128" s="70"/>
      <c r="IR2128" s="70"/>
      <c r="IS2128" s="70"/>
      <c r="IT2128" s="70"/>
    </row>
    <row r="2129" ht="14.4">
      <c r="A2129" s="70"/>
    </row>
    <row r="2130" ht="14.4">
      <c r="A2130" s="70"/>
    </row>
    <row r="2131" ht="14.4">
      <c r="A2131" s="70"/>
    </row>
    <row r="2132" ht="14.4">
      <c r="A2132" s="70"/>
    </row>
    <row r="2133" ht="14.4">
      <c r="A2133" s="70"/>
    </row>
    <row r="2134" ht="14.4">
      <c r="A2134" s="70"/>
    </row>
    <row r="2135" ht="14.4">
      <c r="A2135" s="70"/>
    </row>
    <row r="2136" spans="1:254" ht="14.4">
      <c r="A2136" s="70"/>
      <c r="J2136" s="70"/>
      <c r="K2136" s="70"/>
      <c r="L2136" s="70"/>
      <c r="M2136" s="70"/>
      <c r="N2136" s="70"/>
      <c r="O2136" s="70"/>
      <c r="P2136" s="70"/>
      <c r="Q2136" s="70"/>
      <c r="R2136" s="70"/>
      <c r="S2136" s="70"/>
      <c r="T2136" s="70"/>
      <c r="U2136" s="70"/>
      <c r="V2136" s="70"/>
      <c r="W2136" s="70"/>
      <c r="X2136" s="70"/>
      <c r="Y2136" s="70"/>
      <c r="Z2136" s="70"/>
      <c r="AA2136" s="70"/>
      <c r="AB2136" s="70"/>
      <c r="AC2136" s="70"/>
      <c r="AD2136" s="70"/>
      <c r="AE2136" s="70"/>
      <c r="AF2136" s="70"/>
      <c r="AG2136" s="70"/>
      <c r="AH2136" s="70"/>
      <c r="AI2136" s="70"/>
      <c r="AJ2136" s="70"/>
      <c r="AK2136" s="70"/>
      <c r="AL2136" s="70"/>
      <c r="AM2136" s="70"/>
      <c r="AN2136" s="70"/>
      <c r="AO2136" s="70"/>
      <c r="AP2136" s="70"/>
      <c r="AQ2136" s="70"/>
      <c r="AR2136" s="70"/>
      <c r="AS2136" s="70"/>
      <c r="AT2136" s="70"/>
      <c r="AU2136" s="70"/>
      <c r="AV2136" s="70"/>
      <c r="AW2136" s="70"/>
      <c r="AX2136" s="70"/>
      <c r="AY2136" s="70"/>
      <c r="AZ2136" s="70"/>
      <c r="BA2136" s="70"/>
      <c r="BB2136" s="70"/>
      <c r="BC2136" s="70"/>
      <c r="BD2136" s="70"/>
      <c r="BE2136" s="70"/>
      <c r="BF2136" s="70"/>
      <c r="BG2136" s="70"/>
      <c r="BH2136" s="70"/>
      <c r="BI2136" s="70"/>
      <c r="BJ2136" s="70"/>
      <c r="BK2136" s="70"/>
      <c r="BL2136" s="70"/>
      <c r="BM2136" s="70"/>
      <c r="BN2136" s="70"/>
      <c r="BO2136" s="70"/>
      <c r="BP2136" s="70"/>
      <c r="BQ2136" s="70"/>
      <c r="BR2136" s="70"/>
      <c r="BS2136" s="70"/>
      <c r="BT2136" s="70"/>
      <c r="BU2136" s="70"/>
      <c r="BV2136" s="70"/>
      <c r="BW2136" s="70"/>
      <c r="BX2136" s="70"/>
      <c r="BY2136" s="70"/>
      <c r="BZ2136" s="70"/>
      <c r="CA2136" s="70"/>
      <c r="CB2136" s="70"/>
      <c r="CC2136" s="70"/>
      <c r="CD2136" s="70"/>
      <c r="CE2136" s="70"/>
      <c r="CF2136" s="70"/>
      <c r="CG2136" s="70"/>
      <c r="CH2136" s="70"/>
      <c r="CI2136" s="70"/>
      <c r="CJ2136" s="70"/>
      <c r="CK2136" s="70"/>
      <c r="CL2136" s="70"/>
      <c r="CM2136" s="70"/>
      <c r="CN2136" s="70"/>
      <c r="CO2136" s="70"/>
      <c r="CP2136" s="70"/>
      <c r="CQ2136" s="70"/>
      <c r="CR2136" s="70"/>
      <c r="CS2136" s="70"/>
      <c r="CT2136" s="70"/>
      <c r="CU2136" s="70"/>
      <c r="CV2136" s="70"/>
      <c r="CW2136" s="70"/>
      <c r="CX2136" s="70"/>
      <c r="CY2136" s="70"/>
      <c r="CZ2136" s="70"/>
      <c r="DA2136" s="70"/>
      <c r="DB2136" s="70"/>
      <c r="DC2136" s="70"/>
      <c r="DD2136" s="70"/>
      <c r="DE2136" s="70"/>
      <c r="DF2136" s="70"/>
      <c r="DG2136" s="70"/>
      <c r="DH2136" s="70"/>
      <c r="DI2136" s="70"/>
      <c r="DJ2136" s="70"/>
      <c r="DK2136" s="70"/>
      <c r="DL2136" s="70"/>
      <c r="DM2136" s="70"/>
      <c r="DN2136" s="70"/>
      <c r="DO2136" s="70"/>
      <c r="DP2136" s="70"/>
      <c r="DQ2136" s="70"/>
      <c r="DR2136" s="70"/>
      <c r="DS2136" s="70"/>
      <c r="DT2136" s="70"/>
      <c r="DU2136" s="70"/>
      <c r="DV2136" s="70"/>
      <c r="DW2136" s="70"/>
      <c r="DX2136" s="70"/>
      <c r="DY2136" s="70"/>
      <c r="DZ2136" s="70"/>
      <c r="EA2136" s="70"/>
      <c r="EB2136" s="70"/>
      <c r="EC2136" s="70"/>
      <c r="ED2136" s="70"/>
      <c r="EE2136" s="70"/>
      <c r="EF2136" s="70"/>
      <c r="EG2136" s="70"/>
      <c r="EH2136" s="70"/>
      <c r="EI2136" s="70"/>
      <c r="EJ2136" s="70"/>
      <c r="EK2136" s="70"/>
      <c r="EL2136" s="70"/>
      <c r="EM2136" s="70"/>
      <c r="EN2136" s="70"/>
      <c r="EO2136" s="70"/>
      <c r="EP2136" s="70"/>
      <c r="EQ2136" s="70"/>
      <c r="ER2136" s="70"/>
      <c r="ES2136" s="70"/>
      <c r="ET2136" s="70"/>
      <c r="EU2136" s="70"/>
      <c r="EV2136" s="70"/>
      <c r="EW2136" s="70"/>
      <c r="EX2136" s="70"/>
      <c r="EY2136" s="70"/>
      <c r="EZ2136" s="70"/>
      <c r="FA2136" s="70"/>
      <c r="FB2136" s="70"/>
      <c r="FC2136" s="70"/>
      <c r="FD2136" s="70"/>
      <c r="FE2136" s="70"/>
      <c r="FF2136" s="70"/>
      <c r="FG2136" s="70"/>
      <c r="FH2136" s="70"/>
      <c r="FI2136" s="70"/>
      <c r="FJ2136" s="70"/>
      <c r="FK2136" s="70"/>
      <c r="FL2136" s="70"/>
      <c r="FM2136" s="70"/>
      <c r="FN2136" s="70"/>
      <c r="FO2136" s="70"/>
      <c r="FP2136" s="70"/>
      <c r="FQ2136" s="70"/>
      <c r="FR2136" s="70"/>
      <c r="FS2136" s="70"/>
      <c r="FT2136" s="70"/>
      <c r="FU2136" s="70"/>
      <c r="FV2136" s="70"/>
      <c r="FW2136" s="70"/>
      <c r="FX2136" s="70"/>
      <c r="FY2136" s="70"/>
      <c r="FZ2136" s="70"/>
      <c r="GA2136" s="70"/>
      <c r="GB2136" s="70"/>
      <c r="GC2136" s="70"/>
      <c r="GD2136" s="70"/>
      <c r="GE2136" s="70"/>
      <c r="GF2136" s="70"/>
      <c r="GG2136" s="70"/>
      <c r="GH2136" s="70"/>
      <c r="GI2136" s="70"/>
      <c r="GJ2136" s="70"/>
      <c r="GK2136" s="70"/>
      <c r="GL2136" s="70"/>
      <c r="GM2136" s="70"/>
      <c r="GN2136" s="70"/>
      <c r="GO2136" s="70"/>
      <c r="GP2136" s="70"/>
      <c r="GQ2136" s="70"/>
      <c r="GR2136" s="70"/>
      <c r="GS2136" s="70"/>
      <c r="GT2136" s="70"/>
      <c r="GU2136" s="70"/>
      <c r="GV2136" s="70"/>
      <c r="GW2136" s="70"/>
      <c r="GX2136" s="70"/>
      <c r="GY2136" s="70"/>
      <c r="GZ2136" s="70"/>
      <c r="HA2136" s="70"/>
      <c r="HB2136" s="70"/>
      <c r="HC2136" s="70"/>
      <c r="HD2136" s="70"/>
      <c r="HE2136" s="70"/>
      <c r="HF2136" s="70"/>
      <c r="HG2136" s="70"/>
      <c r="HH2136" s="70"/>
      <c r="HI2136" s="70"/>
      <c r="HJ2136" s="70"/>
      <c r="HK2136" s="70"/>
      <c r="HL2136" s="70"/>
      <c r="HM2136" s="70"/>
      <c r="HN2136" s="70"/>
      <c r="HO2136" s="70"/>
      <c r="HP2136" s="70"/>
      <c r="HQ2136" s="70"/>
      <c r="HR2136" s="70"/>
      <c r="HS2136" s="70"/>
      <c r="HT2136" s="70"/>
      <c r="HU2136" s="70"/>
      <c r="HV2136" s="70"/>
      <c r="HW2136" s="70"/>
      <c r="HX2136" s="70"/>
      <c r="HY2136" s="70"/>
      <c r="HZ2136" s="70"/>
      <c r="IA2136" s="70"/>
      <c r="IB2136" s="70"/>
      <c r="IC2136" s="70"/>
      <c r="ID2136" s="70"/>
      <c r="IE2136" s="70"/>
      <c r="IF2136" s="70"/>
      <c r="IG2136" s="70"/>
      <c r="IH2136" s="70"/>
      <c r="II2136" s="70"/>
      <c r="IJ2136" s="70"/>
      <c r="IK2136" s="70"/>
      <c r="IL2136" s="70"/>
      <c r="IM2136" s="70"/>
      <c r="IN2136" s="70"/>
      <c r="IO2136" s="70"/>
      <c r="IP2136" s="70"/>
      <c r="IQ2136" s="70"/>
      <c r="IR2136" s="70"/>
      <c r="IS2136" s="70"/>
      <c r="IT2136" s="70"/>
    </row>
    <row r="2137" ht="14.4">
      <c r="A2137" s="70"/>
    </row>
    <row r="2138" ht="14.4">
      <c r="A2138" s="70"/>
    </row>
    <row r="2139" ht="14.4">
      <c r="A2139" s="70"/>
    </row>
    <row r="2140" ht="14.4">
      <c r="A2140" s="70"/>
    </row>
    <row r="2141" ht="14.4">
      <c r="A2141" s="70"/>
    </row>
    <row r="2142" spans="1:254" ht="14.4">
      <c r="A2142" s="70"/>
      <c r="J2142" s="70"/>
      <c r="K2142" s="70"/>
      <c r="L2142" s="70"/>
      <c r="M2142" s="70"/>
      <c r="N2142" s="70"/>
      <c r="O2142" s="70"/>
      <c r="P2142" s="70"/>
      <c r="Q2142" s="70"/>
      <c r="R2142" s="70"/>
      <c r="S2142" s="70"/>
      <c r="T2142" s="70"/>
      <c r="U2142" s="70"/>
      <c r="V2142" s="70"/>
      <c r="W2142" s="70"/>
      <c r="X2142" s="70"/>
      <c r="Y2142" s="70"/>
      <c r="Z2142" s="70"/>
      <c r="AA2142" s="70"/>
      <c r="AB2142" s="70"/>
      <c r="AC2142" s="70"/>
      <c r="AD2142" s="70"/>
      <c r="AE2142" s="70"/>
      <c r="AF2142" s="70"/>
      <c r="AG2142" s="70"/>
      <c r="AH2142" s="70"/>
      <c r="AI2142" s="70"/>
      <c r="AJ2142" s="70"/>
      <c r="AK2142" s="70"/>
      <c r="AL2142" s="70"/>
      <c r="AM2142" s="70"/>
      <c r="AN2142" s="70"/>
      <c r="AO2142" s="70"/>
      <c r="AP2142" s="70"/>
      <c r="AQ2142" s="70"/>
      <c r="AR2142" s="70"/>
      <c r="AS2142" s="70"/>
      <c r="AT2142" s="70"/>
      <c r="AU2142" s="70"/>
      <c r="AV2142" s="70"/>
      <c r="AW2142" s="70"/>
      <c r="AX2142" s="70"/>
      <c r="AY2142" s="70"/>
      <c r="AZ2142" s="70"/>
      <c r="BA2142" s="70"/>
      <c r="BB2142" s="70"/>
      <c r="BC2142" s="70"/>
      <c r="BD2142" s="70"/>
      <c r="BE2142" s="70"/>
      <c r="BF2142" s="70"/>
      <c r="BG2142" s="70"/>
      <c r="BH2142" s="70"/>
      <c r="BI2142" s="70"/>
      <c r="BJ2142" s="70"/>
      <c r="BK2142" s="70"/>
      <c r="BL2142" s="70"/>
      <c r="BM2142" s="70"/>
      <c r="BN2142" s="70"/>
      <c r="BO2142" s="70"/>
      <c r="BP2142" s="70"/>
      <c r="BQ2142" s="70"/>
      <c r="BR2142" s="70"/>
      <c r="BS2142" s="70"/>
      <c r="BT2142" s="70"/>
      <c r="BU2142" s="70"/>
      <c r="BV2142" s="70"/>
      <c r="BW2142" s="70"/>
      <c r="BX2142" s="70"/>
      <c r="BY2142" s="70"/>
      <c r="BZ2142" s="70"/>
      <c r="CA2142" s="70"/>
      <c r="CB2142" s="70"/>
      <c r="CC2142" s="70"/>
      <c r="CD2142" s="70"/>
      <c r="CE2142" s="70"/>
      <c r="CF2142" s="70"/>
      <c r="CG2142" s="70"/>
      <c r="CH2142" s="70"/>
      <c r="CI2142" s="70"/>
      <c r="CJ2142" s="70"/>
      <c r="CK2142" s="70"/>
      <c r="CL2142" s="70"/>
      <c r="CM2142" s="70"/>
      <c r="CN2142" s="70"/>
      <c r="CO2142" s="70"/>
      <c r="CP2142" s="70"/>
      <c r="CQ2142" s="70"/>
      <c r="CR2142" s="70"/>
      <c r="CS2142" s="70"/>
      <c r="CT2142" s="70"/>
      <c r="CU2142" s="70"/>
      <c r="CV2142" s="70"/>
      <c r="CW2142" s="70"/>
      <c r="CX2142" s="70"/>
      <c r="CY2142" s="70"/>
      <c r="CZ2142" s="70"/>
      <c r="DA2142" s="70"/>
      <c r="DB2142" s="70"/>
      <c r="DC2142" s="70"/>
      <c r="DD2142" s="70"/>
      <c r="DE2142" s="70"/>
      <c r="DF2142" s="70"/>
      <c r="DG2142" s="70"/>
      <c r="DH2142" s="70"/>
      <c r="DI2142" s="70"/>
      <c r="DJ2142" s="70"/>
      <c r="DK2142" s="70"/>
      <c r="DL2142" s="70"/>
      <c r="DM2142" s="70"/>
      <c r="DN2142" s="70"/>
      <c r="DO2142" s="70"/>
      <c r="DP2142" s="70"/>
      <c r="DQ2142" s="70"/>
      <c r="DR2142" s="70"/>
      <c r="DS2142" s="70"/>
      <c r="DT2142" s="70"/>
      <c r="DU2142" s="70"/>
      <c r="DV2142" s="70"/>
      <c r="DW2142" s="70"/>
      <c r="DX2142" s="70"/>
      <c r="DY2142" s="70"/>
      <c r="DZ2142" s="70"/>
      <c r="EA2142" s="70"/>
      <c r="EB2142" s="70"/>
      <c r="EC2142" s="70"/>
      <c r="ED2142" s="70"/>
      <c r="EE2142" s="70"/>
      <c r="EF2142" s="70"/>
      <c r="EG2142" s="70"/>
      <c r="EH2142" s="70"/>
      <c r="EI2142" s="70"/>
      <c r="EJ2142" s="70"/>
      <c r="EK2142" s="70"/>
      <c r="EL2142" s="70"/>
      <c r="EM2142" s="70"/>
      <c r="EN2142" s="70"/>
      <c r="EO2142" s="70"/>
      <c r="EP2142" s="70"/>
      <c r="EQ2142" s="70"/>
      <c r="ER2142" s="70"/>
      <c r="ES2142" s="70"/>
      <c r="ET2142" s="70"/>
      <c r="EU2142" s="70"/>
      <c r="EV2142" s="70"/>
      <c r="EW2142" s="70"/>
      <c r="EX2142" s="70"/>
      <c r="EY2142" s="70"/>
      <c r="EZ2142" s="70"/>
      <c r="FA2142" s="70"/>
      <c r="FB2142" s="70"/>
      <c r="FC2142" s="70"/>
      <c r="FD2142" s="70"/>
      <c r="FE2142" s="70"/>
      <c r="FF2142" s="70"/>
      <c r="FG2142" s="70"/>
      <c r="FH2142" s="70"/>
      <c r="FI2142" s="70"/>
      <c r="FJ2142" s="70"/>
      <c r="FK2142" s="70"/>
      <c r="FL2142" s="70"/>
      <c r="FM2142" s="70"/>
      <c r="FN2142" s="70"/>
      <c r="FO2142" s="70"/>
      <c r="FP2142" s="70"/>
      <c r="FQ2142" s="70"/>
      <c r="FR2142" s="70"/>
      <c r="FS2142" s="70"/>
      <c r="FT2142" s="70"/>
      <c r="FU2142" s="70"/>
      <c r="FV2142" s="70"/>
      <c r="FW2142" s="70"/>
      <c r="FX2142" s="70"/>
      <c r="FY2142" s="70"/>
      <c r="FZ2142" s="70"/>
      <c r="GA2142" s="70"/>
      <c r="GB2142" s="70"/>
      <c r="GC2142" s="70"/>
      <c r="GD2142" s="70"/>
      <c r="GE2142" s="70"/>
      <c r="GF2142" s="70"/>
      <c r="GG2142" s="70"/>
      <c r="GH2142" s="70"/>
      <c r="GI2142" s="70"/>
      <c r="GJ2142" s="70"/>
      <c r="GK2142" s="70"/>
      <c r="GL2142" s="70"/>
      <c r="GM2142" s="70"/>
      <c r="GN2142" s="70"/>
      <c r="GO2142" s="70"/>
      <c r="GP2142" s="70"/>
      <c r="GQ2142" s="70"/>
      <c r="GR2142" s="70"/>
      <c r="GS2142" s="70"/>
      <c r="GT2142" s="70"/>
      <c r="GU2142" s="70"/>
      <c r="GV2142" s="70"/>
      <c r="GW2142" s="70"/>
      <c r="GX2142" s="70"/>
      <c r="GY2142" s="70"/>
      <c r="GZ2142" s="70"/>
      <c r="HA2142" s="70"/>
      <c r="HB2142" s="70"/>
      <c r="HC2142" s="70"/>
      <c r="HD2142" s="70"/>
      <c r="HE2142" s="70"/>
      <c r="HF2142" s="70"/>
      <c r="HG2142" s="70"/>
      <c r="HH2142" s="70"/>
      <c r="HI2142" s="70"/>
      <c r="HJ2142" s="70"/>
      <c r="HK2142" s="70"/>
      <c r="HL2142" s="70"/>
      <c r="HM2142" s="70"/>
      <c r="HN2142" s="70"/>
      <c r="HO2142" s="70"/>
      <c r="HP2142" s="70"/>
      <c r="HQ2142" s="70"/>
      <c r="HR2142" s="70"/>
      <c r="HS2142" s="70"/>
      <c r="HT2142" s="70"/>
      <c r="HU2142" s="70"/>
      <c r="HV2142" s="70"/>
      <c r="HW2142" s="70"/>
      <c r="HX2142" s="70"/>
      <c r="HY2142" s="70"/>
      <c r="HZ2142" s="70"/>
      <c r="IA2142" s="70"/>
      <c r="IB2142" s="70"/>
      <c r="IC2142" s="70"/>
      <c r="ID2142" s="70"/>
      <c r="IE2142" s="70"/>
      <c r="IF2142" s="70"/>
      <c r="IG2142" s="70"/>
      <c r="IH2142" s="70"/>
      <c r="II2142" s="70"/>
      <c r="IJ2142" s="70"/>
      <c r="IK2142" s="70"/>
      <c r="IL2142" s="70"/>
      <c r="IM2142" s="70"/>
      <c r="IN2142" s="70"/>
      <c r="IO2142" s="70"/>
      <c r="IP2142" s="70"/>
      <c r="IQ2142" s="70"/>
      <c r="IR2142" s="70"/>
      <c r="IS2142" s="70"/>
      <c r="IT2142" s="70"/>
    </row>
    <row r="2143" ht="14.4">
      <c r="A2143" s="70"/>
    </row>
    <row r="2144" ht="14.4">
      <c r="A2144" s="70"/>
    </row>
    <row r="2145" ht="14.4">
      <c r="A2145" s="70"/>
    </row>
    <row r="2146" spans="1:10" ht="14.4">
      <c r="A2146" s="70"/>
      <c r="J2146" s="70"/>
    </row>
    <row r="2147" ht="14.4">
      <c r="A2147" s="70"/>
    </row>
    <row r="2148" ht="14.4">
      <c r="A2148" s="70"/>
    </row>
    <row r="2149" ht="14.4">
      <c r="A2149" s="70"/>
    </row>
    <row r="2150" ht="14.4">
      <c r="A2150" s="70"/>
    </row>
    <row r="2151" ht="14.4">
      <c r="A2151" s="70"/>
    </row>
    <row r="2152" ht="14.4">
      <c r="A2152" s="70"/>
    </row>
    <row r="2153" ht="14.4">
      <c r="A2153" s="70"/>
    </row>
    <row r="2154" ht="14.4">
      <c r="A2154" s="70"/>
    </row>
    <row r="2155" ht="14.4">
      <c r="A2155" s="70"/>
    </row>
    <row r="2156" ht="14.4">
      <c r="A2156" s="70"/>
    </row>
    <row r="2157" spans="1:254" ht="14.4">
      <c r="A2157" s="70"/>
      <c r="J2157" s="70"/>
      <c r="K2157" s="70"/>
      <c r="L2157" s="70"/>
      <c r="M2157" s="70"/>
      <c r="N2157" s="70"/>
      <c r="O2157" s="70"/>
      <c r="P2157" s="70"/>
      <c r="Q2157" s="70"/>
      <c r="R2157" s="70"/>
      <c r="S2157" s="70"/>
      <c r="T2157" s="70"/>
      <c r="U2157" s="70"/>
      <c r="V2157" s="70"/>
      <c r="W2157" s="70"/>
      <c r="X2157" s="70"/>
      <c r="Y2157" s="70"/>
      <c r="Z2157" s="70"/>
      <c r="AA2157" s="70"/>
      <c r="AB2157" s="70"/>
      <c r="AC2157" s="70"/>
      <c r="AD2157" s="70"/>
      <c r="AE2157" s="70"/>
      <c r="AF2157" s="70"/>
      <c r="AG2157" s="70"/>
      <c r="AH2157" s="70"/>
      <c r="AI2157" s="70"/>
      <c r="AJ2157" s="70"/>
      <c r="AK2157" s="70"/>
      <c r="AL2157" s="70"/>
      <c r="AM2157" s="70"/>
      <c r="AN2157" s="70"/>
      <c r="AO2157" s="70"/>
      <c r="AP2157" s="70"/>
      <c r="AQ2157" s="70"/>
      <c r="AR2157" s="70"/>
      <c r="AS2157" s="70"/>
      <c r="AT2157" s="70"/>
      <c r="AU2157" s="70"/>
      <c r="AV2157" s="70"/>
      <c r="AW2157" s="70"/>
      <c r="AX2157" s="70"/>
      <c r="AY2157" s="70"/>
      <c r="AZ2157" s="70"/>
      <c r="BA2157" s="70"/>
      <c r="BB2157" s="70"/>
      <c r="BC2157" s="70"/>
      <c r="BD2157" s="70"/>
      <c r="BE2157" s="70"/>
      <c r="BF2157" s="70"/>
      <c r="BG2157" s="70"/>
      <c r="BH2157" s="70"/>
      <c r="BI2157" s="70"/>
      <c r="BJ2157" s="70"/>
      <c r="BK2157" s="70"/>
      <c r="BL2157" s="70"/>
      <c r="BM2157" s="70"/>
      <c r="BN2157" s="70"/>
      <c r="BO2157" s="70"/>
      <c r="BP2157" s="70"/>
      <c r="BQ2157" s="70"/>
      <c r="BR2157" s="70"/>
      <c r="BS2157" s="70"/>
      <c r="BT2157" s="70"/>
      <c r="BU2157" s="70"/>
      <c r="BV2157" s="70"/>
      <c r="BW2157" s="70"/>
      <c r="BX2157" s="70"/>
      <c r="BY2157" s="70"/>
      <c r="BZ2157" s="70"/>
      <c r="CA2157" s="70"/>
      <c r="CB2157" s="70"/>
      <c r="CC2157" s="70"/>
      <c r="CD2157" s="70"/>
      <c r="CE2157" s="70"/>
      <c r="CF2157" s="70"/>
      <c r="CG2157" s="70"/>
      <c r="CH2157" s="70"/>
      <c r="CI2157" s="70"/>
      <c r="CJ2157" s="70"/>
      <c r="CK2157" s="70"/>
      <c r="CL2157" s="70"/>
      <c r="CM2157" s="70"/>
      <c r="CN2157" s="70"/>
      <c r="CO2157" s="70"/>
      <c r="CP2157" s="70"/>
      <c r="CQ2157" s="70"/>
      <c r="CR2157" s="70"/>
      <c r="CS2157" s="70"/>
      <c r="CT2157" s="70"/>
      <c r="CU2157" s="70"/>
      <c r="CV2157" s="70"/>
      <c r="CW2157" s="70"/>
      <c r="CX2157" s="70"/>
      <c r="CY2157" s="70"/>
      <c r="CZ2157" s="70"/>
      <c r="DA2157" s="70"/>
      <c r="DB2157" s="70"/>
      <c r="DC2157" s="70"/>
      <c r="DD2157" s="70"/>
      <c r="DE2157" s="70"/>
      <c r="DF2157" s="70"/>
      <c r="DG2157" s="70"/>
      <c r="DH2157" s="70"/>
      <c r="DI2157" s="70"/>
      <c r="DJ2157" s="70"/>
      <c r="DK2157" s="70"/>
      <c r="DL2157" s="70"/>
      <c r="DM2157" s="70"/>
      <c r="DN2157" s="70"/>
      <c r="DO2157" s="70"/>
      <c r="DP2157" s="70"/>
      <c r="DQ2157" s="70"/>
      <c r="DR2157" s="70"/>
      <c r="DS2157" s="70"/>
      <c r="DT2157" s="70"/>
      <c r="DU2157" s="70"/>
      <c r="DV2157" s="70"/>
      <c r="DW2157" s="70"/>
      <c r="DX2157" s="70"/>
      <c r="DY2157" s="70"/>
      <c r="DZ2157" s="70"/>
      <c r="EA2157" s="70"/>
      <c r="EB2157" s="70"/>
      <c r="EC2157" s="70"/>
      <c r="ED2157" s="70"/>
      <c r="EE2157" s="70"/>
      <c r="EF2157" s="70"/>
      <c r="EG2157" s="70"/>
      <c r="EH2157" s="70"/>
      <c r="EI2157" s="70"/>
      <c r="EJ2157" s="70"/>
      <c r="EK2157" s="70"/>
      <c r="EL2157" s="70"/>
      <c r="EM2157" s="70"/>
      <c r="EN2157" s="70"/>
      <c r="EO2157" s="70"/>
      <c r="EP2157" s="70"/>
      <c r="EQ2157" s="70"/>
      <c r="ER2157" s="70"/>
      <c r="ES2157" s="70"/>
      <c r="ET2157" s="70"/>
      <c r="EU2157" s="70"/>
      <c r="EV2157" s="70"/>
      <c r="EW2157" s="70"/>
      <c r="EX2157" s="70"/>
      <c r="EY2157" s="70"/>
      <c r="EZ2157" s="70"/>
      <c r="FA2157" s="70"/>
      <c r="FB2157" s="70"/>
      <c r="FC2157" s="70"/>
      <c r="FD2157" s="70"/>
      <c r="FE2157" s="70"/>
      <c r="FF2157" s="70"/>
      <c r="FG2157" s="70"/>
      <c r="FH2157" s="70"/>
      <c r="FI2157" s="70"/>
      <c r="FJ2157" s="70"/>
      <c r="FK2157" s="70"/>
      <c r="FL2157" s="70"/>
      <c r="FM2157" s="70"/>
      <c r="FN2157" s="70"/>
      <c r="FO2157" s="70"/>
      <c r="FP2157" s="70"/>
      <c r="FQ2157" s="70"/>
      <c r="FR2157" s="70"/>
      <c r="FS2157" s="70"/>
      <c r="FT2157" s="70"/>
      <c r="FU2157" s="70"/>
      <c r="FV2157" s="70"/>
      <c r="FW2157" s="70"/>
      <c r="FX2157" s="70"/>
      <c r="FY2157" s="70"/>
      <c r="FZ2157" s="70"/>
      <c r="GA2157" s="70"/>
      <c r="GB2157" s="70"/>
      <c r="GC2157" s="70"/>
      <c r="GD2157" s="70"/>
      <c r="GE2157" s="70"/>
      <c r="GF2157" s="70"/>
      <c r="GG2157" s="70"/>
      <c r="GH2157" s="70"/>
      <c r="GI2157" s="70"/>
      <c r="GJ2157" s="70"/>
      <c r="GK2157" s="70"/>
      <c r="GL2157" s="70"/>
      <c r="GM2157" s="70"/>
      <c r="GN2157" s="70"/>
      <c r="GO2157" s="70"/>
      <c r="GP2157" s="70"/>
      <c r="GQ2157" s="70"/>
      <c r="GR2157" s="70"/>
      <c r="GS2157" s="70"/>
      <c r="GT2157" s="70"/>
      <c r="GU2157" s="70"/>
      <c r="GV2157" s="70"/>
      <c r="GW2157" s="70"/>
      <c r="GX2157" s="70"/>
      <c r="GY2157" s="70"/>
      <c r="GZ2157" s="70"/>
      <c r="HA2157" s="70"/>
      <c r="HB2157" s="70"/>
      <c r="HC2157" s="70"/>
      <c r="HD2157" s="70"/>
      <c r="HE2157" s="70"/>
      <c r="HF2157" s="70"/>
      <c r="HG2157" s="70"/>
      <c r="HH2157" s="70"/>
      <c r="HI2157" s="70"/>
      <c r="HJ2157" s="70"/>
      <c r="HK2157" s="70"/>
      <c r="HL2157" s="70"/>
      <c r="HM2157" s="70"/>
      <c r="HN2157" s="70"/>
      <c r="HO2157" s="70"/>
      <c r="HP2157" s="70"/>
      <c r="HQ2157" s="70"/>
      <c r="HR2157" s="70"/>
      <c r="HS2157" s="70"/>
      <c r="HT2157" s="70"/>
      <c r="HU2157" s="70"/>
      <c r="HV2157" s="70"/>
      <c r="HW2157" s="70"/>
      <c r="HX2157" s="70"/>
      <c r="HY2157" s="70"/>
      <c r="HZ2157" s="70"/>
      <c r="IA2157" s="70"/>
      <c r="IB2157" s="70"/>
      <c r="IC2157" s="70"/>
      <c r="ID2157" s="70"/>
      <c r="IE2157" s="70"/>
      <c r="IF2157" s="70"/>
      <c r="IG2157" s="70"/>
      <c r="IH2157" s="70"/>
      <c r="II2157" s="70"/>
      <c r="IJ2157" s="70"/>
      <c r="IK2157" s="70"/>
      <c r="IL2157" s="70"/>
      <c r="IM2157" s="70"/>
      <c r="IN2157" s="70"/>
      <c r="IO2157" s="70"/>
      <c r="IP2157" s="70"/>
      <c r="IQ2157" s="70"/>
      <c r="IR2157" s="70"/>
      <c r="IS2157" s="70"/>
      <c r="IT2157" s="70"/>
    </row>
    <row r="2158" ht="14.4">
      <c r="A2158" s="70"/>
    </row>
    <row r="2159" spans="1:10" ht="14.4">
      <c r="A2159" s="70"/>
      <c r="J2159" s="70"/>
    </row>
    <row r="2160" ht="14.4">
      <c r="A2160" s="70"/>
    </row>
    <row r="2161" ht="14.4">
      <c r="A2161" s="70"/>
    </row>
    <row r="2162" ht="14.4">
      <c r="A2162" s="70"/>
    </row>
    <row r="2163" ht="14.4">
      <c r="A2163" s="70"/>
    </row>
    <row r="2164" ht="14.4">
      <c r="A2164" s="70"/>
    </row>
    <row r="2165" ht="14.4">
      <c r="A2165" s="70"/>
    </row>
    <row r="2166" ht="14.4">
      <c r="A2166" s="70"/>
    </row>
    <row r="2167" ht="14.4">
      <c r="A2167" s="70"/>
    </row>
    <row r="2168" ht="14.4">
      <c r="A2168" s="70"/>
    </row>
    <row r="2169" ht="14.4">
      <c r="A2169" s="70"/>
    </row>
    <row r="2170" spans="1:254" ht="14.4">
      <c r="A2170" s="70"/>
      <c r="J2170" s="70"/>
      <c r="K2170" s="70"/>
      <c r="L2170" s="70"/>
      <c r="M2170" s="70"/>
      <c r="N2170" s="70"/>
      <c r="O2170" s="70"/>
      <c r="P2170" s="70"/>
      <c r="Q2170" s="70"/>
      <c r="R2170" s="70"/>
      <c r="S2170" s="70"/>
      <c r="T2170" s="70"/>
      <c r="U2170" s="70"/>
      <c r="V2170" s="70"/>
      <c r="W2170" s="70"/>
      <c r="X2170" s="70"/>
      <c r="Y2170" s="70"/>
      <c r="Z2170" s="70"/>
      <c r="AA2170" s="70"/>
      <c r="AB2170" s="70"/>
      <c r="AC2170" s="70"/>
      <c r="AD2170" s="70"/>
      <c r="AE2170" s="70"/>
      <c r="AF2170" s="70"/>
      <c r="AG2170" s="70"/>
      <c r="AH2170" s="70"/>
      <c r="AI2170" s="70"/>
      <c r="AJ2170" s="70"/>
      <c r="AK2170" s="70"/>
      <c r="AL2170" s="70"/>
      <c r="AM2170" s="70"/>
      <c r="AN2170" s="70"/>
      <c r="AO2170" s="70"/>
      <c r="AP2170" s="70"/>
      <c r="AQ2170" s="70"/>
      <c r="AR2170" s="70"/>
      <c r="AS2170" s="70"/>
      <c r="AT2170" s="70"/>
      <c r="AU2170" s="70"/>
      <c r="AV2170" s="70"/>
      <c r="AW2170" s="70"/>
      <c r="AX2170" s="70"/>
      <c r="AY2170" s="70"/>
      <c r="AZ2170" s="70"/>
      <c r="BA2170" s="70"/>
      <c r="BB2170" s="70"/>
      <c r="BC2170" s="70"/>
      <c r="BD2170" s="70"/>
      <c r="BE2170" s="70"/>
      <c r="BF2170" s="70"/>
      <c r="BG2170" s="70"/>
      <c r="BH2170" s="70"/>
      <c r="BI2170" s="70"/>
      <c r="BJ2170" s="70"/>
      <c r="BK2170" s="70"/>
      <c r="BL2170" s="70"/>
      <c r="BM2170" s="70"/>
      <c r="BN2170" s="70"/>
      <c r="BO2170" s="70"/>
      <c r="BP2170" s="70"/>
      <c r="BQ2170" s="70"/>
      <c r="BR2170" s="70"/>
      <c r="BS2170" s="70"/>
      <c r="BT2170" s="70"/>
      <c r="BU2170" s="70"/>
      <c r="BV2170" s="70"/>
      <c r="BW2170" s="70"/>
      <c r="BX2170" s="70"/>
      <c r="BY2170" s="70"/>
      <c r="BZ2170" s="70"/>
      <c r="CA2170" s="70"/>
      <c r="CB2170" s="70"/>
      <c r="CC2170" s="70"/>
      <c r="CD2170" s="70"/>
      <c r="CE2170" s="70"/>
      <c r="CF2170" s="70"/>
      <c r="CG2170" s="70"/>
      <c r="CH2170" s="70"/>
      <c r="CI2170" s="70"/>
      <c r="CJ2170" s="70"/>
      <c r="CK2170" s="70"/>
      <c r="CL2170" s="70"/>
      <c r="CM2170" s="70"/>
      <c r="CN2170" s="70"/>
      <c r="CO2170" s="70"/>
      <c r="CP2170" s="70"/>
      <c r="CQ2170" s="70"/>
      <c r="CR2170" s="70"/>
      <c r="CS2170" s="70"/>
      <c r="CT2170" s="70"/>
      <c r="CU2170" s="70"/>
      <c r="CV2170" s="70"/>
      <c r="CW2170" s="70"/>
      <c r="CX2170" s="70"/>
      <c r="CY2170" s="70"/>
      <c r="CZ2170" s="70"/>
      <c r="DA2170" s="70"/>
      <c r="DB2170" s="70"/>
      <c r="DC2170" s="70"/>
      <c r="DD2170" s="70"/>
      <c r="DE2170" s="70"/>
      <c r="DF2170" s="70"/>
      <c r="DG2170" s="70"/>
      <c r="DH2170" s="70"/>
      <c r="DI2170" s="70"/>
      <c r="DJ2170" s="70"/>
      <c r="DK2170" s="70"/>
      <c r="DL2170" s="70"/>
      <c r="DM2170" s="70"/>
      <c r="DN2170" s="70"/>
      <c r="DO2170" s="70"/>
      <c r="DP2170" s="70"/>
      <c r="DQ2170" s="70"/>
      <c r="DR2170" s="70"/>
      <c r="DS2170" s="70"/>
      <c r="DT2170" s="70"/>
      <c r="DU2170" s="70"/>
      <c r="DV2170" s="70"/>
      <c r="DW2170" s="70"/>
      <c r="DX2170" s="70"/>
      <c r="DY2170" s="70"/>
      <c r="DZ2170" s="70"/>
      <c r="EA2170" s="70"/>
      <c r="EB2170" s="70"/>
      <c r="EC2170" s="70"/>
      <c r="ED2170" s="70"/>
      <c r="EE2170" s="70"/>
      <c r="EF2170" s="70"/>
      <c r="EG2170" s="70"/>
      <c r="EH2170" s="70"/>
      <c r="EI2170" s="70"/>
      <c r="EJ2170" s="70"/>
      <c r="EK2170" s="70"/>
      <c r="EL2170" s="70"/>
      <c r="EM2170" s="70"/>
      <c r="EN2170" s="70"/>
      <c r="EO2170" s="70"/>
      <c r="EP2170" s="70"/>
      <c r="EQ2170" s="70"/>
      <c r="ER2170" s="70"/>
      <c r="ES2170" s="70"/>
      <c r="ET2170" s="70"/>
      <c r="EU2170" s="70"/>
      <c r="EV2170" s="70"/>
      <c r="EW2170" s="70"/>
      <c r="EX2170" s="70"/>
      <c r="EY2170" s="70"/>
      <c r="EZ2170" s="70"/>
      <c r="FA2170" s="70"/>
      <c r="FB2170" s="70"/>
      <c r="FC2170" s="70"/>
      <c r="FD2170" s="70"/>
      <c r="FE2170" s="70"/>
      <c r="FF2170" s="70"/>
      <c r="FG2170" s="70"/>
      <c r="FH2170" s="70"/>
      <c r="FI2170" s="70"/>
      <c r="FJ2170" s="70"/>
      <c r="FK2170" s="70"/>
      <c r="FL2170" s="70"/>
      <c r="FM2170" s="70"/>
      <c r="FN2170" s="70"/>
      <c r="FO2170" s="70"/>
      <c r="FP2170" s="70"/>
      <c r="FQ2170" s="70"/>
      <c r="FR2170" s="70"/>
      <c r="FS2170" s="70"/>
      <c r="FT2170" s="70"/>
      <c r="FU2170" s="70"/>
      <c r="FV2170" s="70"/>
      <c r="FW2170" s="70"/>
      <c r="FX2170" s="70"/>
      <c r="FY2170" s="70"/>
      <c r="FZ2170" s="70"/>
      <c r="GA2170" s="70"/>
      <c r="GB2170" s="70"/>
      <c r="GC2170" s="70"/>
      <c r="GD2170" s="70"/>
      <c r="GE2170" s="70"/>
      <c r="GF2170" s="70"/>
      <c r="GG2170" s="70"/>
      <c r="GH2170" s="70"/>
      <c r="GI2170" s="70"/>
      <c r="GJ2170" s="70"/>
      <c r="GK2170" s="70"/>
      <c r="GL2170" s="70"/>
      <c r="GM2170" s="70"/>
      <c r="GN2170" s="70"/>
      <c r="GO2170" s="70"/>
      <c r="GP2170" s="70"/>
      <c r="GQ2170" s="70"/>
      <c r="GR2170" s="70"/>
      <c r="GS2170" s="70"/>
      <c r="GT2170" s="70"/>
      <c r="GU2170" s="70"/>
      <c r="GV2170" s="70"/>
      <c r="GW2170" s="70"/>
      <c r="GX2170" s="70"/>
      <c r="GY2170" s="70"/>
      <c r="GZ2170" s="70"/>
      <c r="HA2170" s="70"/>
      <c r="HB2170" s="70"/>
      <c r="HC2170" s="70"/>
      <c r="HD2170" s="70"/>
      <c r="HE2170" s="70"/>
      <c r="HF2170" s="70"/>
      <c r="HG2170" s="70"/>
      <c r="HH2170" s="70"/>
      <c r="HI2170" s="70"/>
      <c r="HJ2170" s="70"/>
      <c r="HK2170" s="70"/>
      <c r="HL2170" s="70"/>
      <c r="HM2170" s="70"/>
      <c r="HN2170" s="70"/>
      <c r="HO2170" s="70"/>
      <c r="HP2170" s="70"/>
      <c r="HQ2170" s="70"/>
      <c r="HR2170" s="70"/>
      <c r="HS2170" s="70"/>
      <c r="HT2170" s="70"/>
      <c r="HU2170" s="70"/>
      <c r="HV2170" s="70"/>
      <c r="HW2170" s="70"/>
      <c r="HX2170" s="70"/>
      <c r="HY2170" s="70"/>
      <c r="HZ2170" s="70"/>
      <c r="IA2170" s="70"/>
      <c r="IB2170" s="70"/>
      <c r="IC2170" s="70"/>
      <c r="ID2170" s="70"/>
      <c r="IE2170" s="70"/>
      <c r="IF2170" s="70"/>
      <c r="IG2170" s="70"/>
      <c r="IH2170" s="70"/>
      <c r="II2170" s="70"/>
      <c r="IJ2170" s="70"/>
      <c r="IK2170" s="70"/>
      <c r="IL2170" s="70"/>
      <c r="IM2170" s="70"/>
      <c r="IN2170" s="70"/>
      <c r="IO2170" s="70"/>
      <c r="IP2170" s="70"/>
      <c r="IQ2170" s="70"/>
      <c r="IR2170" s="70"/>
      <c r="IS2170" s="70"/>
      <c r="IT2170" s="70"/>
    </row>
    <row r="2171" ht="14.4">
      <c r="A2171" s="70"/>
    </row>
    <row r="2172" ht="14.4">
      <c r="A2172" s="70"/>
    </row>
    <row r="2173" ht="14.4">
      <c r="A2173" s="70"/>
    </row>
    <row r="2174" ht="14.4">
      <c r="A2174" s="70"/>
    </row>
    <row r="2175" ht="14.4">
      <c r="A2175" s="70"/>
    </row>
    <row r="2176" ht="14.4">
      <c r="A2176" s="70"/>
    </row>
    <row r="2177" ht="14.4">
      <c r="A2177" s="70"/>
    </row>
    <row r="2178" ht="14.4">
      <c r="A2178" s="70"/>
    </row>
    <row r="2179" ht="14.4">
      <c r="A2179" s="70"/>
    </row>
    <row r="2180" ht="14.4">
      <c r="A2180" s="70"/>
    </row>
    <row r="2181" ht="14.4">
      <c r="A2181" s="70"/>
    </row>
    <row r="2182" spans="1:9" ht="14.4">
      <c r="A2182" s="70"/>
      <c r="I2182" s="6"/>
    </row>
    <row r="2183" ht="14.4">
      <c r="A2183" s="70"/>
    </row>
    <row r="2184" ht="14.4">
      <c r="A2184" s="70"/>
    </row>
    <row r="2185" ht="14.4">
      <c r="A2185" s="70"/>
    </row>
    <row r="2186" ht="14.4">
      <c r="A2186" s="70"/>
    </row>
    <row r="2187" ht="14.4">
      <c r="A2187" s="70"/>
    </row>
    <row r="2188" ht="14.4">
      <c r="A2188" s="70"/>
    </row>
    <row r="2189" ht="14.4">
      <c r="A2189" s="70"/>
    </row>
    <row r="2190" ht="14.4">
      <c r="A2190" s="70"/>
    </row>
    <row r="2191" ht="14.4">
      <c r="A2191" s="70"/>
    </row>
    <row r="2192" ht="14.4">
      <c r="A2192" s="70"/>
    </row>
    <row r="2193" ht="14.4">
      <c r="A2193" s="70"/>
    </row>
    <row r="2194" spans="1:10" ht="14.4">
      <c r="A2194" s="70"/>
      <c r="J2194" s="70"/>
    </row>
    <row r="2195" ht="14.4">
      <c r="A2195" s="70"/>
    </row>
    <row r="2196" ht="14.4">
      <c r="A2196" s="70"/>
    </row>
    <row r="2197" ht="14.4">
      <c r="A2197" s="70"/>
    </row>
    <row r="2198" ht="14.4">
      <c r="A2198" s="70"/>
    </row>
    <row r="2199" ht="14.4">
      <c r="A2199" s="70"/>
    </row>
    <row r="2200" ht="14.4">
      <c r="A2200" s="70"/>
    </row>
    <row r="2201" spans="1:254" ht="14.4">
      <c r="A2201" s="70"/>
      <c r="J2201" s="70"/>
      <c r="K2201" s="70"/>
      <c r="L2201" s="70"/>
      <c r="M2201" s="70"/>
      <c r="N2201" s="70"/>
      <c r="O2201" s="70"/>
      <c r="P2201" s="70"/>
      <c r="Q2201" s="70"/>
      <c r="R2201" s="70"/>
      <c r="S2201" s="70"/>
      <c r="T2201" s="70"/>
      <c r="U2201" s="70"/>
      <c r="V2201" s="70"/>
      <c r="W2201" s="70"/>
      <c r="X2201" s="70"/>
      <c r="Y2201" s="70"/>
      <c r="Z2201" s="70"/>
      <c r="AA2201" s="70"/>
      <c r="AB2201" s="70"/>
      <c r="AC2201" s="70"/>
      <c r="AD2201" s="70"/>
      <c r="AE2201" s="70"/>
      <c r="AF2201" s="70"/>
      <c r="AG2201" s="70"/>
      <c r="AH2201" s="70"/>
      <c r="AI2201" s="70"/>
      <c r="AJ2201" s="70"/>
      <c r="AK2201" s="70"/>
      <c r="AL2201" s="70"/>
      <c r="AM2201" s="70"/>
      <c r="AN2201" s="70"/>
      <c r="AO2201" s="70"/>
      <c r="AP2201" s="70"/>
      <c r="AQ2201" s="70"/>
      <c r="AR2201" s="70"/>
      <c r="AS2201" s="70"/>
      <c r="AT2201" s="70"/>
      <c r="AU2201" s="70"/>
      <c r="AV2201" s="70"/>
      <c r="AW2201" s="70"/>
      <c r="AX2201" s="70"/>
      <c r="AY2201" s="70"/>
      <c r="AZ2201" s="70"/>
      <c r="BA2201" s="70"/>
      <c r="BB2201" s="70"/>
      <c r="BC2201" s="70"/>
      <c r="BD2201" s="70"/>
      <c r="BE2201" s="70"/>
      <c r="BF2201" s="70"/>
      <c r="BG2201" s="70"/>
      <c r="BH2201" s="70"/>
      <c r="BI2201" s="70"/>
      <c r="BJ2201" s="70"/>
      <c r="BK2201" s="70"/>
      <c r="BL2201" s="70"/>
      <c r="BM2201" s="70"/>
      <c r="BN2201" s="70"/>
      <c r="BO2201" s="70"/>
      <c r="BP2201" s="70"/>
      <c r="BQ2201" s="70"/>
      <c r="BR2201" s="70"/>
      <c r="BS2201" s="70"/>
      <c r="BT2201" s="70"/>
      <c r="BU2201" s="70"/>
      <c r="BV2201" s="70"/>
      <c r="BW2201" s="70"/>
      <c r="BX2201" s="70"/>
      <c r="BY2201" s="70"/>
      <c r="BZ2201" s="70"/>
      <c r="CA2201" s="70"/>
      <c r="CB2201" s="70"/>
      <c r="CC2201" s="70"/>
      <c r="CD2201" s="70"/>
      <c r="CE2201" s="70"/>
      <c r="CF2201" s="70"/>
      <c r="CG2201" s="70"/>
      <c r="CH2201" s="70"/>
      <c r="CI2201" s="70"/>
      <c r="CJ2201" s="70"/>
      <c r="CK2201" s="70"/>
      <c r="CL2201" s="70"/>
      <c r="CM2201" s="70"/>
      <c r="CN2201" s="70"/>
      <c r="CO2201" s="70"/>
      <c r="CP2201" s="70"/>
      <c r="CQ2201" s="70"/>
      <c r="CR2201" s="70"/>
      <c r="CS2201" s="70"/>
      <c r="CT2201" s="70"/>
      <c r="CU2201" s="70"/>
      <c r="CV2201" s="70"/>
      <c r="CW2201" s="70"/>
      <c r="CX2201" s="70"/>
      <c r="CY2201" s="70"/>
      <c r="CZ2201" s="70"/>
      <c r="DA2201" s="70"/>
      <c r="DB2201" s="70"/>
      <c r="DC2201" s="70"/>
      <c r="DD2201" s="70"/>
      <c r="DE2201" s="70"/>
      <c r="DF2201" s="70"/>
      <c r="DG2201" s="70"/>
      <c r="DH2201" s="70"/>
      <c r="DI2201" s="70"/>
      <c r="DJ2201" s="70"/>
      <c r="DK2201" s="70"/>
      <c r="DL2201" s="70"/>
      <c r="DM2201" s="70"/>
      <c r="DN2201" s="70"/>
      <c r="DO2201" s="70"/>
      <c r="DP2201" s="70"/>
      <c r="DQ2201" s="70"/>
      <c r="DR2201" s="70"/>
      <c r="DS2201" s="70"/>
      <c r="DT2201" s="70"/>
      <c r="DU2201" s="70"/>
      <c r="DV2201" s="70"/>
      <c r="DW2201" s="70"/>
      <c r="DX2201" s="70"/>
      <c r="DY2201" s="70"/>
      <c r="DZ2201" s="70"/>
      <c r="EA2201" s="70"/>
      <c r="EB2201" s="70"/>
      <c r="EC2201" s="70"/>
      <c r="ED2201" s="70"/>
      <c r="EE2201" s="70"/>
      <c r="EF2201" s="70"/>
      <c r="EG2201" s="70"/>
      <c r="EH2201" s="70"/>
      <c r="EI2201" s="70"/>
      <c r="EJ2201" s="70"/>
      <c r="EK2201" s="70"/>
      <c r="EL2201" s="70"/>
      <c r="EM2201" s="70"/>
      <c r="EN2201" s="70"/>
      <c r="EO2201" s="70"/>
      <c r="EP2201" s="70"/>
      <c r="EQ2201" s="70"/>
      <c r="ER2201" s="70"/>
      <c r="ES2201" s="70"/>
      <c r="ET2201" s="70"/>
      <c r="EU2201" s="70"/>
      <c r="EV2201" s="70"/>
      <c r="EW2201" s="70"/>
      <c r="EX2201" s="70"/>
      <c r="EY2201" s="70"/>
      <c r="EZ2201" s="70"/>
      <c r="FA2201" s="70"/>
      <c r="FB2201" s="70"/>
      <c r="FC2201" s="70"/>
      <c r="FD2201" s="70"/>
      <c r="FE2201" s="70"/>
      <c r="FF2201" s="70"/>
      <c r="FG2201" s="70"/>
      <c r="FH2201" s="70"/>
      <c r="FI2201" s="70"/>
      <c r="FJ2201" s="70"/>
      <c r="FK2201" s="70"/>
      <c r="FL2201" s="70"/>
      <c r="FM2201" s="70"/>
      <c r="FN2201" s="70"/>
      <c r="FO2201" s="70"/>
      <c r="FP2201" s="70"/>
      <c r="FQ2201" s="70"/>
      <c r="FR2201" s="70"/>
      <c r="FS2201" s="70"/>
      <c r="FT2201" s="70"/>
      <c r="FU2201" s="70"/>
      <c r="FV2201" s="70"/>
      <c r="FW2201" s="70"/>
      <c r="FX2201" s="70"/>
      <c r="FY2201" s="70"/>
      <c r="FZ2201" s="70"/>
      <c r="GA2201" s="70"/>
      <c r="GB2201" s="70"/>
      <c r="GC2201" s="70"/>
      <c r="GD2201" s="70"/>
      <c r="GE2201" s="70"/>
      <c r="GF2201" s="70"/>
      <c r="GG2201" s="70"/>
      <c r="GH2201" s="70"/>
      <c r="GI2201" s="70"/>
      <c r="GJ2201" s="70"/>
      <c r="GK2201" s="70"/>
      <c r="GL2201" s="70"/>
      <c r="GM2201" s="70"/>
      <c r="GN2201" s="70"/>
      <c r="GO2201" s="70"/>
      <c r="GP2201" s="70"/>
      <c r="GQ2201" s="70"/>
      <c r="GR2201" s="70"/>
      <c r="GS2201" s="70"/>
      <c r="GT2201" s="70"/>
      <c r="GU2201" s="70"/>
      <c r="GV2201" s="70"/>
      <c r="GW2201" s="70"/>
      <c r="GX2201" s="70"/>
      <c r="GY2201" s="70"/>
      <c r="GZ2201" s="70"/>
      <c r="HA2201" s="70"/>
      <c r="HB2201" s="70"/>
      <c r="HC2201" s="70"/>
      <c r="HD2201" s="70"/>
      <c r="HE2201" s="70"/>
      <c r="HF2201" s="70"/>
      <c r="HG2201" s="70"/>
      <c r="HH2201" s="70"/>
      <c r="HI2201" s="70"/>
      <c r="HJ2201" s="70"/>
      <c r="HK2201" s="70"/>
      <c r="HL2201" s="70"/>
      <c r="HM2201" s="70"/>
      <c r="HN2201" s="70"/>
      <c r="HO2201" s="70"/>
      <c r="HP2201" s="70"/>
      <c r="HQ2201" s="70"/>
      <c r="HR2201" s="70"/>
      <c r="HS2201" s="70"/>
      <c r="HT2201" s="70"/>
      <c r="HU2201" s="70"/>
      <c r="HV2201" s="70"/>
      <c r="HW2201" s="70"/>
      <c r="HX2201" s="70"/>
      <c r="HY2201" s="70"/>
      <c r="HZ2201" s="70"/>
      <c r="IA2201" s="70"/>
      <c r="IB2201" s="70"/>
      <c r="IC2201" s="70"/>
      <c r="ID2201" s="70"/>
      <c r="IE2201" s="70"/>
      <c r="IF2201" s="70"/>
      <c r="IG2201" s="70"/>
      <c r="IH2201" s="70"/>
      <c r="II2201" s="70"/>
      <c r="IJ2201" s="70"/>
      <c r="IK2201" s="70"/>
      <c r="IL2201" s="70"/>
      <c r="IM2201" s="70"/>
      <c r="IN2201" s="70"/>
      <c r="IO2201" s="70"/>
      <c r="IP2201" s="70"/>
      <c r="IQ2201" s="70"/>
      <c r="IR2201" s="70"/>
      <c r="IS2201" s="70"/>
      <c r="IT2201" s="70"/>
    </row>
    <row r="2202" spans="1:254" ht="14.4">
      <c r="A2202" s="70"/>
      <c r="J2202" s="70"/>
      <c r="K2202" s="70"/>
      <c r="L2202" s="70"/>
      <c r="M2202" s="70"/>
      <c r="N2202" s="70"/>
      <c r="O2202" s="70"/>
      <c r="P2202" s="70"/>
      <c r="Q2202" s="70"/>
      <c r="R2202" s="70"/>
      <c r="S2202" s="70"/>
      <c r="T2202" s="70"/>
      <c r="U2202" s="70"/>
      <c r="V2202" s="70"/>
      <c r="W2202" s="70"/>
      <c r="X2202" s="70"/>
      <c r="Y2202" s="70"/>
      <c r="Z2202" s="70"/>
      <c r="AA2202" s="70"/>
      <c r="AB2202" s="70"/>
      <c r="AC2202" s="70"/>
      <c r="AD2202" s="70"/>
      <c r="AE2202" s="70"/>
      <c r="AF2202" s="70"/>
      <c r="AG2202" s="70"/>
      <c r="AH2202" s="70"/>
      <c r="AI2202" s="70"/>
      <c r="AJ2202" s="70"/>
      <c r="AK2202" s="70"/>
      <c r="AL2202" s="70"/>
      <c r="AM2202" s="70"/>
      <c r="AN2202" s="70"/>
      <c r="AO2202" s="70"/>
      <c r="AP2202" s="70"/>
      <c r="AQ2202" s="70"/>
      <c r="AR2202" s="70"/>
      <c r="AS2202" s="70"/>
      <c r="AT2202" s="70"/>
      <c r="AU2202" s="70"/>
      <c r="AV2202" s="70"/>
      <c r="AW2202" s="70"/>
      <c r="AX2202" s="70"/>
      <c r="AY2202" s="70"/>
      <c r="AZ2202" s="70"/>
      <c r="BA2202" s="70"/>
      <c r="BB2202" s="70"/>
      <c r="BC2202" s="70"/>
      <c r="BD2202" s="70"/>
      <c r="BE2202" s="70"/>
      <c r="BF2202" s="70"/>
      <c r="BG2202" s="70"/>
      <c r="BH2202" s="70"/>
      <c r="BI2202" s="70"/>
      <c r="BJ2202" s="70"/>
      <c r="BK2202" s="70"/>
      <c r="BL2202" s="70"/>
      <c r="BM2202" s="70"/>
      <c r="BN2202" s="70"/>
      <c r="BO2202" s="70"/>
      <c r="BP2202" s="70"/>
      <c r="BQ2202" s="70"/>
      <c r="BR2202" s="70"/>
      <c r="BS2202" s="70"/>
      <c r="BT2202" s="70"/>
      <c r="BU2202" s="70"/>
      <c r="BV2202" s="70"/>
      <c r="BW2202" s="70"/>
      <c r="BX2202" s="70"/>
      <c r="BY2202" s="70"/>
      <c r="BZ2202" s="70"/>
      <c r="CA2202" s="70"/>
      <c r="CB2202" s="70"/>
      <c r="CC2202" s="70"/>
      <c r="CD2202" s="70"/>
      <c r="CE2202" s="70"/>
      <c r="CF2202" s="70"/>
      <c r="CG2202" s="70"/>
      <c r="CH2202" s="70"/>
      <c r="CI2202" s="70"/>
      <c r="CJ2202" s="70"/>
      <c r="CK2202" s="70"/>
      <c r="CL2202" s="70"/>
      <c r="CM2202" s="70"/>
      <c r="CN2202" s="70"/>
      <c r="CO2202" s="70"/>
      <c r="CP2202" s="70"/>
      <c r="CQ2202" s="70"/>
      <c r="CR2202" s="70"/>
      <c r="CS2202" s="70"/>
      <c r="CT2202" s="70"/>
      <c r="CU2202" s="70"/>
      <c r="CV2202" s="70"/>
      <c r="CW2202" s="70"/>
      <c r="CX2202" s="70"/>
      <c r="CY2202" s="70"/>
      <c r="CZ2202" s="70"/>
      <c r="DA2202" s="70"/>
      <c r="DB2202" s="70"/>
      <c r="DC2202" s="70"/>
      <c r="DD2202" s="70"/>
      <c r="DE2202" s="70"/>
      <c r="DF2202" s="70"/>
      <c r="DG2202" s="70"/>
      <c r="DH2202" s="70"/>
      <c r="DI2202" s="70"/>
      <c r="DJ2202" s="70"/>
      <c r="DK2202" s="70"/>
      <c r="DL2202" s="70"/>
      <c r="DM2202" s="70"/>
      <c r="DN2202" s="70"/>
      <c r="DO2202" s="70"/>
      <c r="DP2202" s="70"/>
      <c r="DQ2202" s="70"/>
      <c r="DR2202" s="70"/>
      <c r="DS2202" s="70"/>
      <c r="DT2202" s="70"/>
      <c r="DU2202" s="70"/>
      <c r="DV2202" s="70"/>
      <c r="DW2202" s="70"/>
      <c r="DX2202" s="70"/>
      <c r="DY2202" s="70"/>
      <c r="DZ2202" s="70"/>
      <c r="EA2202" s="70"/>
      <c r="EB2202" s="70"/>
      <c r="EC2202" s="70"/>
      <c r="ED2202" s="70"/>
      <c r="EE2202" s="70"/>
      <c r="EF2202" s="70"/>
      <c r="EG2202" s="70"/>
      <c r="EH2202" s="70"/>
      <c r="EI2202" s="70"/>
      <c r="EJ2202" s="70"/>
      <c r="EK2202" s="70"/>
      <c r="EL2202" s="70"/>
      <c r="EM2202" s="70"/>
      <c r="EN2202" s="70"/>
      <c r="EO2202" s="70"/>
      <c r="EP2202" s="70"/>
      <c r="EQ2202" s="70"/>
      <c r="ER2202" s="70"/>
      <c r="ES2202" s="70"/>
      <c r="ET2202" s="70"/>
      <c r="EU2202" s="70"/>
      <c r="EV2202" s="70"/>
      <c r="EW2202" s="70"/>
      <c r="EX2202" s="70"/>
      <c r="EY2202" s="70"/>
      <c r="EZ2202" s="70"/>
      <c r="FA2202" s="70"/>
      <c r="FB2202" s="70"/>
      <c r="FC2202" s="70"/>
      <c r="FD2202" s="70"/>
      <c r="FE2202" s="70"/>
      <c r="FF2202" s="70"/>
      <c r="FG2202" s="70"/>
      <c r="FH2202" s="70"/>
      <c r="FI2202" s="70"/>
      <c r="FJ2202" s="70"/>
      <c r="FK2202" s="70"/>
      <c r="FL2202" s="70"/>
      <c r="FM2202" s="70"/>
      <c r="FN2202" s="70"/>
      <c r="FO2202" s="70"/>
      <c r="FP2202" s="70"/>
      <c r="FQ2202" s="70"/>
      <c r="FR2202" s="70"/>
      <c r="FS2202" s="70"/>
      <c r="FT2202" s="70"/>
      <c r="FU2202" s="70"/>
      <c r="FV2202" s="70"/>
      <c r="FW2202" s="70"/>
      <c r="FX2202" s="70"/>
      <c r="FY2202" s="70"/>
      <c r="FZ2202" s="70"/>
      <c r="GA2202" s="70"/>
      <c r="GB2202" s="70"/>
      <c r="GC2202" s="70"/>
      <c r="GD2202" s="70"/>
      <c r="GE2202" s="70"/>
      <c r="GF2202" s="70"/>
      <c r="GG2202" s="70"/>
      <c r="GH2202" s="70"/>
      <c r="GI2202" s="70"/>
      <c r="GJ2202" s="70"/>
      <c r="GK2202" s="70"/>
      <c r="GL2202" s="70"/>
      <c r="GM2202" s="70"/>
      <c r="GN2202" s="70"/>
      <c r="GO2202" s="70"/>
      <c r="GP2202" s="70"/>
      <c r="GQ2202" s="70"/>
      <c r="GR2202" s="70"/>
      <c r="GS2202" s="70"/>
      <c r="GT2202" s="70"/>
      <c r="GU2202" s="70"/>
      <c r="GV2202" s="70"/>
      <c r="GW2202" s="70"/>
      <c r="GX2202" s="70"/>
      <c r="GY2202" s="70"/>
      <c r="GZ2202" s="70"/>
      <c r="HA2202" s="70"/>
      <c r="HB2202" s="70"/>
      <c r="HC2202" s="70"/>
      <c r="HD2202" s="70"/>
      <c r="HE2202" s="70"/>
      <c r="HF2202" s="70"/>
      <c r="HG2202" s="70"/>
      <c r="HH2202" s="70"/>
      <c r="HI2202" s="70"/>
      <c r="HJ2202" s="70"/>
      <c r="HK2202" s="70"/>
      <c r="HL2202" s="70"/>
      <c r="HM2202" s="70"/>
      <c r="HN2202" s="70"/>
      <c r="HO2202" s="70"/>
      <c r="HP2202" s="70"/>
      <c r="HQ2202" s="70"/>
      <c r="HR2202" s="70"/>
      <c r="HS2202" s="70"/>
      <c r="HT2202" s="70"/>
      <c r="HU2202" s="70"/>
      <c r="HV2202" s="70"/>
      <c r="HW2202" s="70"/>
      <c r="HX2202" s="70"/>
      <c r="HY2202" s="70"/>
      <c r="HZ2202" s="70"/>
      <c r="IA2202" s="70"/>
      <c r="IB2202" s="70"/>
      <c r="IC2202" s="70"/>
      <c r="ID2202" s="70"/>
      <c r="IE2202" s="70"/>
      <c r="IF2202" s="70"/>
      <c r="IG2202" s="70"/>
      <c r="IH2202" s="70"/>
      <c r="II2202" s="70"/>
      <c r="IJ2202" s="70"/>
      <c r="IK2202" s="70"/>
      <c r="IL2202" s="70"/>
      <c r="IM2202" s="70"/>
      <c r="IN2202" s="70"/>
      <c r="IO2202" s="70"/>
      <c r="IP2202" s="70"/>
      <c r="IQ2202" s="70"/>
      <c r="IR2202" s="70"/>
      <c r="IS2202" s="70"/>
      <c r="IT2202" s="70"/>
    </row>
    <row r="2203" spans="1:254" ht="14.4">
      <c r="A2203" s="70"/>
      <c r="J2203" s="70"/>
      <c r="K2203" s="70"/>
      <c r="L2203" s="70"/>
      <c r="M2203" s="70"/>
      <c r="N2203" s="70"/>
      <c r="O2203" s="70"/>
      <c r="P2203" s="70"/>
      <c r="Q2203" s="70"/>
      <c r="R2203" s="70"/>
      <c r="S2203" s="70"/>
      <c r="T2203" s="70"/>
      <c r="U2203" s="70"/>
      <c r="V2203" s="70"/>
      <c r="W2203" s="70"/>
      <c r="X2203" s="70"/>
      <c r="Y2203" s="70"/>
      <c r="Z2203" s="70"/>
      <c r="AA2203" s="70"/>
      <c r="AB2203" s="70"/>
      <c r="AC2203" s="70"/>
      <c r="AD2203" s="70"/>
      <c r="AE2203" s="70"/>
      <c r="AF2203" s="70"/>
      <c r="AG2203" s="70"/>
      <c r="AH2203" s="70"/>
      <c r="AI2203" s="70"/>
      <c r="AJ2203" s="70"/>
      <c r="AK2203" s="70"/>
      <c r="AL2203" s="70"/>
      <c r="AM2203" s="70"/>
      <c r="AN2203" s="70"/>
      <c r="AO2203" s="70"/>
      <c r="AP2203" s="70"/>
      <c r="AQ2203" s="70"/>
      <c r="AR2203" s="70"/>
      <c r="AS2203" s="70"/>
      <c r="AT2203" s="70"/>
      <c r="AU2203" s="70"/>
      <c r="AV2203" s="70"/>
      <c r="AW2203" s="70"/>
      <c r="AX2203" s="70"/>
      <c r="AY2203" s="70"/>
      <c r="AZ2203" s="70"/>
      <c r="BA2203" s="70"/>
      <c r="BB2203" s="70"/>
      <c r="BC2203" s="70"/>
      <c r="BD2203" s="70"/>
      <c r="BE2203" s="70"/>
      <c r="BF2203" s="70"/>
      <c r="BG2203" s="70"/>
      <c r="BH2203" s="70"/>
      <c r="BI2203" s="70"/>
      <c r="BJ2203" s="70"/>
      <c r="BK2203" s="70"/>
      <c r="BL2203" s="70"/>
      <c r="BM2203" s="70"/>
      <c r="BN2203" s="70"/>
      <c r="BO2203" s="70"/>
      <c r="BP2203" s="70"/>
      <c r="BQ2203" s="70"/>
      <c r="BR2203" s="70"/>
      <c r="BS2203" s="70"/>
      <c r="BT2203" s="70"/>
      <c r="BU2203" s="70"/>
      <c r="BV2203" s="70"/>
      <c r="BW2203" s="70"/>
      <c r="BX2203" s="70"/>
      <c r="BY2203" s="70"/>
      <c r="BZ2203" s="70"/>
      <c r="CA2203" s="70"/>
      <c r="CB2203" s="70"/>
      <c r="CC2203" s="70"/>
      <c r="CD2203" s="70"/>
      <c r="CE2203" s="70"/>
      <c r="CF2203" s="70"/>
      <c r="CG2203" s="70"/>
      <c r="CH2203" s="70"/>
      <c r="CI2203" s="70"/>
      <c r="CJ2203" s="70"/>
      <c r="CK2203" s="70"/>
      <c r="CL2203" s="70"/>
      <c r="CM2203" s="70"/>
      <c r="CN2203" s="70"/>
      <c r="CO2203" s="70"/>
      <c r="CP2203" s="70"/>
      <c r="CQ2203" s="70"/>
      <c r="CR2203" s="70"/>
      <c r="CS2203" s="70"/>
      <c r="CT2203" s="70"/>
      <c r="CU2203" s="70"/>
      <c r="CV2203" s="70"/>
      <c r="CW2203" s="70"/>
      <c r="CX2203" s="70"/>
      <c r="CY2203" s="70"/>
      <c r="CZ2203" s="70"/>
      <c r="DA2203" s="70"/>
      <c r="DB2203" s="70"/>
      <c r="DC2203" s="70"/>
      <c r="DD2203" s="70"/>
      <c r="DE2203" s="70"/>
      <c r="DF2203" s="70"/>
      <c r="DG2203" s="70"/>
      <c r="DH2203" s="70"/>
      <c r="DI2203" s="70"/>
      <c r="DJ2203" s="70"/>
      <c r="DK2203" s="70"/>
      <c r="DL2203" s="70"/>
      <c r="DM2203" s="70"/>
      <c r="DN2203" s="70"/>
      <c r="DO2203" s="70"/>
      <c r="DP2203" s="70"/>
      <c r="DQ2203" s="70"/>
      <c r="DR2203" s="70"/>
      <c r="DS2203" s="70"/>
      <c r="DT2203" s="70"/>
      <c r="DU2203" s="70"/>
      <c r="DV2203" s="70"/>
      <c r="DW2203" s="70"/>
      <c r="DX2203" s="70"/>
      <c r="DY2203" s="70"/>
      <c r="DZ2203" s="70"/>
      <c r="EA2203" s="70"/>
      <c r="EB2203" s="70"/>
      <c r="EC2203" s="70"/>
      <c r="ED2203" s="70"/>
      <c r="EE2203" s="70"/>
      <c r="EF2203" s="70"/>
      <c r="EG2203" s="70"/>
      <c r="EH2203" s="70"/>
      <c r="EI2203" s="70"/>
      <c r="EJ2203" s="70"/>
      <c r="EK2203" s="70"/>
      <c r="EL2203" s="70"/>
      <c r="EM2203" s="70"/>
      <c r="EN2203" s="70"/>
      <c r="EO2203" s="70"/>
      <c r="EP2203" s="70"/>
      <c r="EQ2203" s="70"/>
      <c r="ER2203" s="70"/>
      <c r="ES2203" s="70"/>
      <c r="ET2203" s="70"/>
      <c r="EU2203" s="70"/>
      <c r="EV2203" s="70"/>
      <c r="EW2203" s="70"/>
      <c r="EX2203" s="70"/>
      <c r="EY2203" s="70"/>
      <c r="EZ2203" s="70"/>
      <c r="FA2203" s="70"/>
      <c r="FB2203" s="70"/>
      <c r="FC2203" s="70"/>
      <c r="FD2203" s="70"/>
      <c r="FE2203" s="70"/>
      <c r="FF2203" s="70"/>
      <c r="FG2203" s="70"/>
      <c r="FH2203" s="70"/>
      <c r="FI2203" s="70"/>
      <c r="FJ2203" s="70"/>
      <c r="FK2203" s="70"/>
      <c r="FL2203" s="70"/>
      <c r="FM2203" s="70"/>
      <c r="FN2203" s="70"/>
      <c r="FO2203" s="70"/>
      <c r="FP2203" s="70"/>
      <c r="FQ2203" s="70"/>
      <c r="FR2203" s="70"/>
      <c r="FS2203" s="70"/>
      <c r="FT2203" s="70"/>
      <c r="FU2203" s="70"/>
      <c r="FV2203" s="70"/>
      <c r="FW2203" s="70"/>
      <c r="FX2203" s="70"/>
      <c r="FY2203" s="70"/>
      <c r="FZ2203" s="70"/>
      <c r="GA2203" s="70"/>
      <c r="GB2203" s="70"/>
      <c r="GC2203" s="70"/>
      <c r="GD2203" s="70"/>
      <c r="GE2203" s="70"/>
      <c r="GF2203" s="70"/>
      <c r="GG2203" s="70"/>
      <c r="GH2203" s="70"/>
      <c r="GI2203" s="70"/>
      <c r="GJ2203" s="70"/>
      <c r="GK2203" s="70"/>
      <c r="GL2203" s="70"/>
      <c r="GM2203" s="70"/>
      <c r="GN2203" s="70"/>
      <c r="GO2203" s="70"/>
      <c r="GP2203" s="70"/>
      <c r="GQ2203" s="70"/>
      <c r="GR2203" s="70"/>
      <c r="GS2203" s="70"/>
      <c r="GT2203" s="70"/>
      <c r="GU2203" s="70"/>
      <c r="GV2203" s="70"/>
      <c r="GW2203" s="70"/>
      <c r="GX2203" s="70"/>
      <c r="GY2203" s="70"/>
      <c r="GZ2203" s="70"/>
      <c r="HA2203" s="70"/>
      <c r="HB2203" s="70"/>
      <c r="HC2203" s="70"/>
      <c r="HD2203" s="70"/>
      <c r="HE2203" s="70"/>
      <c r="HF2203" s="70"/>
      <c r="HG2203" s="70"/>
      <c r="HH2203" s="70"/>
      <c r="HI2203" s="70"/>
      <c r="HJ2203" s="70"/>
      <c r="HK2203" s="70"/>
      <c r="HL2203" s="70"/>
      <c r="HM2203" s="70"/>
      <c r="HN2203" s="70"/>
      <c r="HO2203" s="70"/>
      <c r="HP2203" s="70"/>
      <c r="HQ2203" s="70"/>
      <c r="HR2203" s="70"/>
      <c r="HS2203" s="70"/>
      <c r="HT2203" s="70"/>
      <c r="HU2203" s="70"/>
      <c r="HV2203" s="70"/>
      <c r="HW2203" s="70"/>
      <c r="HX2203" s="70"/>
      <c r="HY2203" s="70"/>
      <c r="HZ2203" s="70"/>
      <c r="IA2203" s="70"/>
      <c r="IB2203" s="70"/>
      <c r="IC2203" s="70"/>
      <c r="ID2203" s="70"/>
      <c r="IE2203" s="70"/>
      <c r="IF2203" s="70"/>
      <c r="IG2203" s="70"/>
      <c r="IH2203" s="70"/>
      <c r="II2203" s="70"/>
      <c r="IJ2203" s="70"/>
      <c r="IK2203" s="70"/>
      <c r="IL2203" s="70"/>
      <c r="IM2203" s="70"/>
      <c r="IN2203" s="70"/>
      <c r="IO2203" s="70"/>
      <c r="IP2203" s="70"/>
      <c r="IQ2203" s="70"/>
      <c r="IR2203" s="70"/>
      <c r="IS2203" s="70"/>
      <c r="IT2203" s="70"/>
    </row>
    <row r="2204" spans="1:254" ht="14.4">
      <c r="A2204" s="70"/>
      <c r="J2204" s="70"/>
      <c r="K2204" s="70"/>
      <c r="L2204" s="70"/>
      <c r="M2204" s="70"/>
      <c r="N2204" s="70"/>
      <c r="O2204" s="70"/>
      <c r="P2204" s="70"/>
      <c r="Q2204" s="70"/>
      <c r="R2204" s="70"/>
      <c r="S2204" s="70"/>
      <c r="T2204" s="70"/>
      <c r="U2204" s="70"/>
      <c r="V2204" s="70"/>
      <c r="W2204" s="70"/>
      <c r="X2204" s="70"/>
      <c r="Y2204" s="70"/>
      <c r="Z2204" s="70"/>
      <c r="AA2204" s="70"/>
      <c r="AB2204" s="70"/>
      <c r="AC2204" s="70"/>
      <c r="AD2204" s="70"/>
      <c r="AE2204" s="70"/>
      <c r="AF2204" s="70"/>
      <c r="AG2204" s="70"/>
      <c r="AH2204" s="70"/>
      <c r="AI2204" s="70"/>
      <c r="AJ2204" s="70"/>
      <c r="AK2204" s="70"/>
      <c r="AL2204" s="70"/>
      <c r="AM2204" s="70"/>
      <c r="AN2204" s="70"/>
      <c r="AO2204" s="70"/>
      <c r="AP2204" s="70"/>
      <c r="AQ2204" s="70"/>
      <c r="AR2204" s="70"/>
      <c r="AS2204" s="70"/>
      <c r="AT2204" s="70"/>
      <c r="AU2204" s="70"/>
      <c r="AV2204" s="70"/>
      <c r="AW2204" s="70"/>
      <c r="AX2204" s="70"/>
      <c r="AY2204" s="70"/>
      <c r="AZ2204" s="70"/>
      <c r="BA2204" s="70"/>
      <c r="BB2204" s="70"/>
      <c r="BC2204" s="70"/>
      <c r="BD2204" s="70"/>
      <c r="BE2204" s="70"/>
      <c r="BF2204" s="70"/>
      <c r="BG2204" s="70"/>
      <c r="BH2204" s="70"/>
      <c r="BI2204" s="70"/>
      <c r="BJ2204" s="70"/>
      <c r="BK2204" s="70"/>
      <c r="BL2204" s="70"/>
      <c r="BM2204" s="70"/>
      <c r="BN2204" s="70"/>
      <c r="BO2204" s="70"/>
      <c r="BP2204" s="70"/>
      <c r="BQ2204" s="70"/>
      <c r="BR2204" s="70"/>
      <c r="BS2204" s="70"/>
      <c r="BT2204" s="70"/>
      <c r="BU2204" s="70"/>
      <c r="BV2204" s="70"/>
      <c r="BW2204" s="70"/>
      <c r="BX2204" s="70"/>
      <c r="BY2204" s="70"/>
      <c r="BZ2204" s="70"/>
      <c r="CA2204" s="70"/>
      <c r="CB2204" s="70"/>
      <c r="CC2204" s="70"/>
      <c r="CD2204" s="70"/>
      <c r="CE2204" s="70"/>
      <c r="CF2204" s="70"/>
      <c r="CG2204" s="70"/>
      <c r="CH2204" s="70"/>
      <c r="CI2204" s="70"/>
      <c r="CJ2204" s="70"/>
      <c r="CK2204" s="70"/>
      <c r="CL2204" s="70"/>
      <c r="CM2204" s="70"/>
      <c r="CN2204" s="70"/>
      <c r="CO2204" s="70"/>
      <c r="CP2204" s="70"/>
      <c r="CQ2204" s="70"/>
      <c r="CR2204" s="70"/>
      <c r="CS2204" s="70"/>
      <c r="CT2204" s="70"/>
      <c r="CU2204" s="70"/>
      <c r="CV2204" s="70"/>
      <c r="CW2204" s="70"/>
      <c r="CX2204" s="70"/>
      <c r="CY2204" s="70"/>
      <c r="CZ2204" s="70"/>
      <c r="DA2204" s="70"/>
      <c r="DB2204" s="70"/>
      <c r="DC2204" s="70"/>
      <c r="DD2204" s="70"/>
      <c r="DE2204" s="70"/>
      <c r="DF2204" s="70"/>
      <c r="DG2204" s="70"/>
      <c r="DH2204" s="70"/>
      <c r="DI2204" s="70"/>
      <c r="DJ2204" s="70"/>
      <c r="DK2204" s="70"/>
      <c r="DL2204" s="70"/>
      <c r="DM2204" s="70"/>
      <c r="DN2204" s="70"/>
      <c r="DO2204" s="70"/>
      <c r="DP2204" s="70"/>
      <c r="DQ2204" s="70"/>
      <c r="DR2204" s="70"/>
      <c r="DS2204" s="70"/>
      <c r="DT2204" s="70"/>
      <c r="DU2204" s="70"/>
      <c r="DV2204" s="70"/>
      <c r="DW2204" s="70"/>
      <c r="DX2204" s="70"/>
      <c r="DY2204" s="70"/>
      <c r="DZ2204" s="70"/>
      <c r="EA2204" s="70"/>
      <c r="EB2204" s="70"/>
      <c r="EC2204" s="70"/>
      <c r="ED2204" s="70"/>
      <c r="EE2204" s="70"/>
      <c r="EF2204" s="70"/>
      <c r="EG2204" s="70"/>
      <c r="EH2204" s="70"/>
      <c r="EI2204" s="70"/>
      <c r="EJ2204" s="70"/>
      <c r="EK2204" s="70"/>
      <c r="EL2204" s="70"/>
      <c r="EM2204" s="70"/>
      <c r="EN2204" s="70"/>
      <c r="EO2204" s="70"/>
      <c r="EP2204" s="70"/>
      <c r="EQ2204" s="70"/>
      <c r="ER2204" s="70"/>
      <c r="ES2204" s="70"/>
      <c r="ET2204" s="70"/>
      <c r="EU2204" s="70"/>
      <c r="EV2204" s="70"/>
      <c r="EW2204" s="70"/>
      <c r="EX2204" s="70"/>
      <c r="EY2204" s="70"/>
      <c r="EZ2204" s="70"/>
      <c r="FA2204" s="70"/>
      <c r="FB2204" s="70"/>
      <c r="FC2204" s="70"/>
      <c r="FD2204" s="70"/>
      <c r="FE2204" s="70"/>
      <c r="FF2204" s="70"/>
      <c r="FG2204" s="70"/>
      <c r="FH2204" s="70"/>
      <c r="FI2204" s="70"/>
      <c r="FJ2204" s="70"/>
      <c r="FK2204" s="70"/>
      <c r="FL2204" s="70"/>
      <c r="FM2204" s="70"/>
      <c r="FN2204" s="70"/>
      <c r="FO2204" s="70"/>
      <c r="FP2204" s="70"/>
      <c r="FQ2204" s="70"/>
      <c r="FR2204" s="70"/>
      <c r="FS2204" s="70"/>
      <c r="FT2204" s="70"/>
      <c r="FU2204" s="70"/>
      <c r="FV2204" s="70"/>
      <c r="FW2204" s="70"/>
      <c r="FX2204" s="70"/>
      <c r="FY2204" s="70"/>
      <c r="FZ2204" s="70"/>
      <c r="GA2204" s="70"/>
      <c r="GB2204" s="70"/>
      <c r="GC2204" s="70"/>
      <c r="GD2204" s="70"/>
      <c r="GE2204" s="70"/>
      <c r="GF2204" s="70"/>
      <c r="GG2204" s="70"/>
      <c r="GH2204" s="70"/>
      <c r="GI2204" s="70"/>
      <c r="GJ2204" s="70"/>
      <c r="GK2204" s="70"/>
      <c r="GL2204" s="70"/>
      <c r="GM2204" s="70"/>
      <c r="GN2204" s="70"/>
      <c r="GO2204" s="70"/>
      <c r="GP2204" s="70"/>
      <c r="GQ2204" s="70"/>
      <c r="GR2204" s="70"/>
      <c r="GS2204" s="70"/>
      <c r="GT2204" s="70"/>
      <c r="GU2204" s="70"/>
      <c r="GV2204" s="70"/>
      <c r="GW2204" s="70"/>
      <c r="GX2204" s="70"/>
      <c r="GY2204" s="70"/>
      <c r="GZ2204" s="70"/>
      <c r="HA2204" s="70"/>
      <c r="HB2204" s="70"/>
      <c r="HC2204" s="70"/>
      <c r="HD2204" s="70"/>
      <c r="HE2204" s="70"/>
      <c r="HF2204" s="70"/>
      <c r="HG2204" s="70"/>
      <c r="HH2204" s="70"/>
      <c r="HI2204" s="70"/>
      <c r="HJ2204" s="70"/>
      <c r="HK2204" s="70"/>
      <c r="HL2204" s="70"/>
      <c r="HM2204" s="70"/>
      <c r="HN2204" s="70"/>
      <c r="HO2204" s="70"/>
      <c r="HP2204" s="70"/>
      <c r="HQ2204" s="70"/>
      <c r="HR2204" s="70"/>
      <c r="HS2204" s="70"/>
      <c r="HT2204" s="70"/>
      <c r="HU2204" s="70"/>
      <c r="HV2204" s="70"/>
      <c r="HW2204" s="70"/>
      <c r="HX2204" s="70"/>
      <c r="HY2204" s="70"/>
      <c r="HZ2204" s="70"/>
      <c r="IA2204" s="70"/>
      <c r="IB2204" s="70"/>
      <c r="IC2204" s="70"/>
      <c r="ID2204" s="70"/>
      <c r="IE2204" s="70"/>
      <c r="IF2204" s="70"/>
      <c r="IG2204" s="70"/>
      <c r="IH2204" s="70"/>
      <c r="II2204" s="70"/>
      <c r="IJ2204" s="70"/>
      <c r="IK2204" s="70"/>
      <c r="IL2204" s="70"/>
      <c r="IM2204" s="70"/>
      <c r="IN2204" s="70"/>
      <c r="IO2204" s="70"/>
      <c r="IP2204" s="70"/>
      <c r="IQ2204" s="70"/>
      <c r="IR2204" s="70"/>
      <c r="IS2204" s="70"/>
      <c r="IT2204" s="70"/>
    </row>
    <row r="2205" spans="1:254" ht="14.4">
      <c r="A2205" s="70"/>
      <c r="J2205" s="70"/>
      <c r="K2205" s="70"/>
      <c r="L2205" s="70"/>
      <c r="M2205" s="70"/>
      <c r="N2205" s="70"/>
      <c r="O2205" s="70"/>
      <c r="P2205" s="70"/>
      <c r="Q2205" s="70"/>
      <c r="R2205" s="70"/>
      <c r="S2205" s="70"/>
      <c r="T2205" s="70"/>
      <c r="U2205" s="70"/>
      <c r="V2205" s="70"/>
      <c r="W2205" s="70"/>
      <c r="X2205" s="70"/>
      <c r="Y2205" s="70"/>
      <c r="Z2205" s="70"/>
      <c r="AA2205" s="70"/>
      <c r="AB2205" s="70"/>
      <c r="AC2205" s="70"/>
      <c r="AD2205" s="70"/>
      <c r="AE2205" s="70"/>
      <c r="AF2205" s="70"/>
      <c r="AG2205" s="70"/>
      <c r="AH2205" s="70"/>
      <c r="AI2205" s="70"/>
      <c r="AJ2205" s="70"/>
      <c r="AK2205" s="70"/>
      <c r="AL2205" s="70"/>
      <c r="AM2205" s="70"/>
      <c r="AN2205" s="70"/>
      <c r="AO2205" s="70"/>
      <c r="AP2205" s="70"/>
      <c r="AQ2205" s="70"/>
      <c r="AR2205" s="70"/>
      <c r="AS2205" s="70"/>
      <c r="AT2205" s="70"/>
      <c r="AU2205" s="70"/>
      <c r="AV2205" s="70"/>
      <c r="AW2205" s="70"/>
      <c r="AX2205" s="70"/>
      <c r="AY2205" s="70"/>
      <c r="AZ2205" s="70"/>
      <c r="BA2205" s="70"/>
      <c r="BB2205" s="70"/>
      <c r="BC2205" s="70"/>
      <c r="BD2205" s="70"/>
      <c r="BE2205" s="70"/>
      <c r="BF2205" s="70"/>
      <c r="BG2205" s="70"/>
      <c r="BH2205" s="70"/>
      <c r="BI2205" s="70"/>
      <c r="BJ2205" s="70"/>
      <c r="BK2205" s="70"/>
      <c r="BL2205" s="70"/>
      <c r="BM2205" s="70"/>
      <c r="BN2205" s="70"/>
      <c r="BO2205" s="70"/>
      <c r="BP2205" s="70"/>
      <c r="BQ2205" s="70"/>
      <c r="BR2205" s="70"/>
      <c r="BS2205" s="70"/>
      <c r="BT2205" s="70"/>
      <c r="BU2205" s="70"/>
      <c r="BV2205" s="70"/>
      <c r="BW2205" s="70"/>
      <c r="BX2205" s="70"/>
      <c r="BY2205" s="70"/>
      <c r="BZ2205" s="70"/>
      <c r="CA2205" s="70"/>
      <c r="CB2205" s="70"/>
      <c r="CC2205" s="70"/>
      <c r="CD2205" s="70"/>
      <c r="CE2205" s="70"/>
      <c r="CF2205" s="70"/>
      <c r="CG2205" s="70"/>
      <c r="CH2205" s="70"/>
      <c r="CI2205" s="70"/>
      <c r="CJ2205" s="70"/>
      <c r="CK2205" s="70"/>
      <c r="CL2205" s="70"/>
      <c r="CM2205" s="70"/>
      <c r="CN2205" s="70"/>
      <c r="CO2205" s="70"/>
      <c r="CP2205" s="70"/>
      <c r="CQ2205" s="70"/>
      <c r="CR2205" s="70"/>
      <c r="CS2205" s="70"/>
      <c r="CT2205" s="70"/>
      <c r="CU2205" s="70"/>
      <c r="CV2205" s="70"/>
      <c r="CW2205" s="70"/>
      <c r="CX2205" s="70"/>
      <c r="CY2205" s="70"/>
      <c r="CZ2205" s="70"/>
      <c r="DA2205" s="70"/>
      <c r="DB2205" s="70"/>
      <c r="DC2205" s="70"/>
      <c r="DD2205" s="70"/>
      <c r="DE2205" s="70"/>
      <c r="DF2205" s="70"/>
      <c r="DG2205" s="70"/>
      <c r="DH2205" s="70"/>
      <c r="DI2205" s="70"/>
      <c r="DJ2205" s="70"/>
      <c r="DK2205" s="70"/>
      <c r="DL2205" s="70"/>
      <c r="DM2205" s="70"/>
      <c r="DN2205" s="70"/>
      <c r="DO2205" s="70"/>
      <c r="DP2205" s="70"/>
      <c r="DQ2205" s="70"/>
      <c r="DR2205" s="70"/>
      <c r="DS2205" s="70"/>
      <c r="DT2205" s="70"/>
      <c r="DU2205" s="70"/>
      <c r="DV2205" s="70"/>
      <c r="DW2205" s="70"/>
      <c r="DX2205" s="70"/>
      <c r="DY2205" s="70"/>
      <c r="DZ2205" s="70"/>
      <c r="EA2205" s="70"/>
      <c r="EB2205" s="70"/>
      <c r="EC2205" s="70"/>
      <c r="ED2205" s="70"/>
      <c r="EE2205" s="70"/>
      <c r="EF2205" s="70"/>
      <c r="EG2205" s="70"/>
      <c r="EH2205" s="70"/>
      <c r="EI2205" s="70"/>
      <c r="EJ2205" s="70"/>
      <c r="EK2205" s="70"/>
      <c r="EL2205" s="70"/>
      <c r="EM2205" s="70"/>
      <c r="EN2205" s="70"/>
      <c r="EO2205" s="70"/>
      <c r="EP2205" s="70"/>
      <c r="EQ2205" s="70"/>
      <c r="ER2205" s="70"/>
      <c r="ES2205" s="70"/>
      <c r="ET2205" s="70"/>
      <c r="EU2205" s="70"/>
      <c r="EV2205" s="70"/>
      <c r="EW2205" s="70"/>
      <c r="EX2205" s="70"/>
      <c r="EY2205" s="70"/>
      <c r="EZ2205" s="70"/>
      <c r="FA2205" s="70"/>
      <c r="FB2205" s="70"/>
      <c r="FC2205" s="70"/>
      <c r="FD2205" s="70"/>
      <c r="FE2205" s="70"/>
      <c r="FF2205" s="70"/>
      <c r="FG2205" s="70"/>
      <c r="FH2205" s="70"/>
      <c r="FI2205" s="70"/>
      <c r="FJ2205" s="70"/>
      <c r="FK2205" s="70"/>
      <c r="FL2205" s="70"/>
      <c r="FM2205" s="70"/>
      <c r="FN2205" s="70"/>
      <c r="FO2205" s="70"/>
      <c r="FP2205" s="70"/>
      <c r="FQ2205" s="70"/>
      <c r="FR2205" s="70"/>
      <c r="FS2205" s="70"/>
      <c r="FT2205" s="70"/>
      <c r="FU2205" s="70"/>
      <c r="FV2205" s="70"/>
      <c r="FW2205" s="70"/>
      <c r="FX2205" s="70"/>
      <c r="FY2205" s="70"/>
      <c r="FZ2205" s="70"/>
      <c r="GA2205" s="70"/>
      <c r="GB2205" s="70"/>
      <c r="GC2205" s="70"/>
      <c r="GD2205" s="70"/>
      <c r="GE2205" s="70"/>
      <c r="GF2205" s="70"/>
      <c r="GG2205" s="70"/>
      <c r="GH2205" s="70"/>
      <c r="GI2205" s="70"/>
      <c r="GJ2205" s="70"/>
      <c r="GK2205" s="70"/>
      <c r="GL2205" s="70"/>
      <c r="GM2205" s="70"/>
      <c r="GN2205" s="70"/>
      <c r="GO2205" s="70"/>
      <c r="GP2205" s="70"/>
      <c r="GQ2205" s="70"/>
      <c r="GR2205" s="70"/>
      <c r="GS2205" s="70"/>
      <c r="GT2205" s="70"/>
      <c r="GU2205" s="70"/>
      <c r="GV2205" s="70"/>
      <c r="GW2205" s="70"/>
      <c r="GX2205" s="70"/>
      <c r="GY2205" s="70"/>
      <c r="GZ2205" s="70"/>
      <c r="HA2205" s="70"/>
      <c r="HB2205" s="70"/>
      <c r="HC2205" s="70"/>
      <c r="HD2205" s="70"/>
      <c r="HE2205" s="70"/>
      <c r="HF2205" s="70"/>
      <c r="HG2205" s="70"/>
      <c r="HH2205" s="70"/>
      <c r="HI2205" s="70"/>
      <c r="HJ2205" s="70"/>
      <c r="HK2205" s="70"/>
      <c r="HL2205" s="70"/>
      <c r="HM2205" s="70"/>
      <c r="HN2205" s="70"/>
      <c r="HO2205" s="70"/>
      <c r="HP2205" s="70"/>
      <c r="HQ2205" s="70"/>
      <c r="HR2205" s="70"/>
      <c r="HS2205" s="70"/>
      <c r="HT2205" s="70"/>
      <c r="HU2205" s="70"/>
      <c r="HV2205" s="70"/>
      <c r="HW2205" s="70"/>
      <c r="HX2205" s="70"/>
      <c r="HY2205" s="70"/>
      <c r="HZ2205" s="70"/>
      <c r="IA2205" s="70"/>
      <c r="IB2205" s="70"/>
      <c r="IC2205" s="70"/>
      <c r="ID2205" s="70"/>
      <c r="IE2205" s="70"/>
      <c r="IF2205" s="70"/>
      <c r="IG2205" s="70"/>
      <c r="IH2205" s="70"/>
      <c r="II2205" s="70"/>
      <c r="IJ2205" s="70"/>
      <c r="IK2205" s="70"/>
      <c r="IL2205" s="70"/>
      <c r="IM2205" s="70"/>
      <c r="IN2205" s="70"/>
      <c r="IO2205" s="70"/>
      <c r="IP2205" s="70"/>
      <c r="IQ2205" s="70"/>
      <c r="IR2205" s="70"/>
      <c r="IS2205" s="70"/>
      <c r="IT2205" s="70"/>
    </row>
    <row r="2206" ht="14.4">
      <c r="A2206" s="70"/>
    </row>
    <row r="2207" ht="14.4">
      <c r="A2207" s="70"/>
    </row>
    <row r="2208" ht="14.4">
      <c r="A2208" s="70"/>
    </row>
    <row r="2209" ht="14.4">
      <c r="A2209" s="70"/>
    </row>
    <row r="2210" ht="14.4">
      <c r="A2210" s="70"/>
    </row>
    <row r="2211" ht="14.4">
      <c r="A2211" s="70"/>
    </row>
    <row r="2212" ht="14.4">
      <c r="A2212" s="70"/>
    </row>
    <row r="2213" ht="14.4">
      <c r="A2213" s="70"/>
    </row>
    <row r="2214" spans="1:10" ht="14.4">
      <c r="A2214" s="70"/>
      <c r="J2214" s="70"/>
    </row>
    <row r="2215" ht="14.4">
      <c r="A2215" s="70"/>
    </row>
    <row r="2216" ht="14.4">
      <c r="A2216" s="70"/>
    </row>
    <row r="2217" ht="14.4">
      <c r="A2217" s="70"/>
    </row>
    <row r="2218" ht="14.4">
      <c r="A2218" s="70"/>
    </row>
    <row r="2219" ht="14.4">
      <c r="A2219" s="70"/>
    </row>
    <row r="2220" ht="14.4">
      <c r="A2220" s="70"/>
    </row>
    <row r="2221" ht="14.4">
      <c r="A2221" s="70"/>
    </row>
    <row r="2222" ht="14.4">
      <c r="A2222" s="70"/>
    </row>
    <row r="2223" spans="1:254" ht="14.4">
      <c r="A2223" s="70"/>
      <c r="J2223" s="70"/>
      <c r="K2223" s="70"/>
      <c r="L2223" s="70"/>
      <c r="M2223" s="70"/>
      <c r="N2223" s="70"/>
      <c r="O2223" s="70"/>
      <c r="P2223" s="70"/>
      <c r="Q2223" s="70"/>
      <c r="R2223" s="70"/>
      <c r="S2223" s="70"/>
      <c r="T2223" s="70"/>
      <c r="U2223" s="70"/>
      <c r="V2223" s="70"/>
      <c r="W2223" s="70"/>
      <c r="X2223" s="70"/>
      <c r="Y2223" s="70"/>
      <c r="Z2223" s="70"/>
      <c r="AA2223" s="70"/>
      <c r="AB2223" s="70"/>
      <c r="AC2223" s="70"/>
      <c r="AD2223" s="70"/>
      <c r="AE2223" s="70"/>
      <c r="AF2223" s="70"/>
      <c r="AG2223" s="70"/>
      <c r="AH2223" s="70"/>
      <c r="AI2223" s="70"/>
      <c r="AJ2223" s="70"/>
      <c r="AK2223" s="70"/>
      <c r="AL2223" s="70"/>
      <c r="AM2223" s="70"/>
      <c r="AN2223" s="70"/>
      <c r="AO2223" s="70"/>
      <c r="AP2223" s="70"/>
      <c r="AQ2223" s="70"/>
      <c r="AR2223" s="70"/>
      <c r="AS2223" s="70"/>
      <c r="AT2223" s="70"/>
      <c r="AU2223" s="70"/>
      <c r="AV2223" s="70"/>
      <c r="AW2223" s="70"/>
      <c r="AX2223" s="70"/>
      <c r="AY2223" s="70"/>
      <c r="AZ2223" s="70"/>
      <c r="BA2223" s="70"/>
      <c r="BB2223" s="70"/>
      <c r="BC2223" s="70"/>
      <c r="BD2223" s="70"/>
      <c r="BE2223" s="70"/>
      <c r="BF2223" s="70"/>
      <c r="BG2223" s="70"/>
      <c r="BH2223" s="70"/>
      <c r="BI2223" s="70"/>
      <c r="BJ2223" s="70"/>
      <c r="BK2223" s="70"/>
      <c r="BL2223" s="70"/>
      <c r="BM2223" s="70"/>
      <c r="BN2223" s="70"/>
      <c r="BO2223" s="70"/>
      <c r="BP2223" s="70"/>
      <c r="BQ2223" s="70"/>
      <c r="BR2223" s="70"/>
      <c r="BS2223" s="70"/>
      <c r="BT2223" s="70"/>
      <c r="BU2223" s="70"/>
      <c r="BV2223" s="70"/>
      <c r="BW2223" s="70"/>
      <c r="BX2223" s="70"/>
      <c r="BY2223" s="70"/>
      <c r="BZ2223" s="70"/>
      <c r="CA2223" s="70"/>
      <c r="CB2223" s="70"/>
      <c r="CC2223" s="70"/>
      <c r="CD2223" s="70"/>
      <c r="CE2223" s="70"/>
      <c r="CF2223" s="70"/>
      <c r="CG2223" s="70"/>
      <c r="CH2223" s="70"/>
      <c r="CI2223" s="70"/>
      <c r="CJ2223" s="70"/>
      <c r="CK2223" s="70"/>
      <c r="CL2223" s="70"/>
      <c r="CM2223" s="70"/>
      <c r="CN2223" s="70"/>
      <c r="CO2223" s="70"/>
      <c r="CP2223" s="70"/>
      <c r="CQ2223" s="70"/>
      <c r="CR2223" s="70"/>
      <c r="CS2223" s="70"/>
      <c r="CT2223" s="70"/>
      <c r="CU2223" s="70"/>
      <c r="CV2223" s="70"/>
      <c r="CW2223" s="70"/>
      <c r="CX2223" s="70"/>
      <c r="CY2223" s="70"/>
      <c r="CZ2223" s="70"/>
      <c r="DA2223" s="70"/>
      <c r="DB2223" s="70"/>
      <c r="DC2223" s="70"/>
      <c r="DD2223" s="70"/>
      <c r="DE2223" s="70"/>
      <c r="DF2223" s="70"/>
      <c r="DG2223" s="70"/>
      <c r="DH2223" s="70"/>
      <c r="DI2223" s="70"/>
      <c r="DJ2223" s="70"/>
      <c r="DK2223" s="70"/>
      <c r="DL2223" s="70"/>
      <c r="DM2223" s="70"/>
      <c r="DN2223" s="70"/>
      <c r="DO2223" s="70"/>
      <c r="DP2223" s="70"/>
      <c r="DQ2223" s="70"/>
      <c r="DR2223" s="70"/>
      <c r="DS2223" s="70"/>
      <c r="DT2223" s="70"/>
      <c r="DU2223" s="70"/>
      <c r="DV2223" s="70"/>
      <c r="DW2223" s="70"/>
      <c r="DX2223" s="70"/>
      <c r="DY2223" s="70"/>
      <c r="DZ2223" s="70"/>
      <c r="EA2223" s="70"/>
      <c r="EB2223" s="70"/>
      <c r="EC2223" s="70"/>
      <c r="ED2223" s="70"/>
      <c r="EE2223" s="70"/>
      <c r="EF2223" s="70"/>
      <c r="EG2223" s="70"/>
      <c r="EH2223" s="70"/>
      <c r="EI2223" s="70"/>
      <c r="EJ2223" s="70"/>
      <c r="EK2223" s="70"/>
      <c r="EL2223" s="70"/>
      <c r="EM2223" s="70"/>
      <c r="EN2223" s="70"/>
      <c r="EO2223" s="70"/>
      <c r="EP2223" s="70"/>
      <c r="EQ2223" s="70"/>
      <c r="ER2223" s="70"/>
      <c r="ES2223" s="70"/>
      <c r="ET2223" s="70"/>
      <c r="EU2223" s="70"/>
      <c r="EV2223" s="70"/>
      <c r="EW2223" s="70"/>
      <c r="EX2223" s="70"/>
      <c r="EY2223" s="70"/>
      <c r="EZ2223" s="70"/>
      <c r="FA2223" s="70"/>
      <c r="FB2223" s="70"/>
      <c r="FC2223" s="70"/>
      <c r="FD2223" s="70"/>
      <c r="FE2223" s="70"/>
      <c r="FF2223" s="70"/>
      <c r="FG2223" s="70"/>
      <c r="FH2223" s="70"/>
      <c r="FI2223" s="70"/>
      <c r="FJ2223" s="70"/>
      <c r="FK2223" s="70"/>
      <c r="FL2223" s="70"/>
      <c r="FM2223" s="70"/>
      <c r="FN2223" s="70"/>
      <c r="FO2223" s="70"/>
      <c r="FP2223" s="70"/>
      <c r="FQ2223" s="70"/>
      <c r="FR2223" s="70"/>
      <c r="FS2223" s="70"/>
      <c r="FT2223" s="70"/>
      <c r="FU2223" s="70"/>
      <c r="FV2223" s="70"/>
      <c r="FW2223" s="70"/>
      <c r="FX2223" s="70"/>
      <c r="FY2223" s="70"/>
      <c r="FZ2223" s="70"/>
      <c r="GA2223" s="70"/>
      <c r="GB2223" s="70"/>
      <c r="GC2223" s="70"/>
      <c r="GD2223" s="70"/>
      <c r="GE2223" s="70"/>
      <c r="GF2223" s="70"/>
      <c r="GG2223" s="70"/>
      <c r="GH2223" s="70"/>
      <c r="GI2223" s="70"/>
      <c r="GJ2223" s="70"/>
      <c r="GK2223" s="70"/>
      <c r="GL2223" s="70"/>
      <c r="GM2223" s="70"/>
      <c r="GN2223" s="70"/>
      <c r="GO2223" s="70"/>
      <c r="GP2223" s="70"/>
      <c r="GQ2223" s="70"/>
      <c r="GR2223" s="70"/>
      <c r="GS2223" s="70"/>
      <c r="GT2223" s="70"/>
      <c r="GU2223" s="70"/>
      <c r="GV2223" s="70"/>
      <c r="GW2223" s="70"/>
      <c r="GX2223" s="70"/>
      <c r="GY2223" s="70"/>
      <c r="GZ2223" s="70"/>
      <c r="HA2223" s="70"/>
      <c r="HB2223" s="70"/>
      <c r="HC2223" s="70"/>
      <c r="HD2223" s="70"/>
      <c r="HE2223" s="70"/>
      <c r="HF2223" s="70"/>
      <c r="HG2223" s="70"/>
      <c r="HH2223" s="70"/>
      <c r="HI2223" s="70"/>
      <c r="HJ2223" s="70"/>
      <c r="HK2223" s="70"/>
      <c r="HL2223" s="70"/>
      <c r="HM2223" s="70"/>
      <c r="HN2223" s="70"/>
      <c r="HO2223" s="70"/>
      <c r="HP2223" s="70"/>
      <c r="HQ2223" s="70"/>
      <c r="HR2223" s="70"/>
      <c r="HS2223" s="70"/>
      <c r="HT2223" s="70"/>
      <c r="HU2223" s="70"/>
      <c r="HV2223" s="70"/>
      <c r="HW2223" s="70"/>
      <c r="HX2223" s="70"/>
      <c r="HY2223" s="70"/>
      <c r="HZ2223" s="70"/>
      <c r="IA2223" s="70"/>
      <c r="IB2223" s="70"/>
      <c r="IC2223" s="70"/>
      <c r="ID2223" s="70"/>
      <c r="IE2223" s="70"/>
      <c r="IF2223" s="70"/>
      <c r="IG2223" s="70"/>
      <c r="IH2223" s="70"/>
      <c r="II2223" s="70"/>
      <c r="IJ2223" s="70"/>
      <c r="IK2223" s="70"/>
      <c r="IL2223" s="70"/>
      <c r="IM2223" s="70"/>
      <c r="IN2223" s="70"/>
      <c r="IO2223" s="70"/>
      <c r="IP2223" s="70"/>
      <c r="IQ2223" s="70"/>
      <c r="IR2223" s="70"/>
      <c r="IS2223" s="70"/>
      <c r="IT2223" s="70"/>
    </row>
    <row r="2224" ht="14.4">
      <c r="A2224" s="70"/>
    </row>
    <row r="2225" ht="14.4">
      <c r="A2225" s="70"/>
    </row>
    <row r="2226" ht="14.4">
      <c r="A2226" s="70"/>
    </row>
    <row r="2227" ht="14.4">
      <c r="A2227" s="70"/>
    </row>
    <row r="2228" ht="14.4">
      <c r="A2228" s="70"/>
    </row>
    <row r="2229" ht="14.4">
      <c r="A2229" s="70"/>
    </row>
    <row r="2230" ht="14.4">
      <c r="A2230" s="70"/>
    </row>
    <row r="2231" ht="14.4">
      <c r="A2231" s="70"/>
    </row>
    <row r="2232" ht="14.4">
      <c r="A2232" s="70"/>
    </row>
    <row r="2233" ht="14.4">
      <c r="A2233" s="70"/>
    </row>
    <row r="2234" ht="14.4">
      <c r="A2234" s="70"/>
    </row>
    <row r="2235" ht="14.4">
      <c r="A2235" s="70"/>
    </row>
    <row r="2236" ht="14.4">
      <c r="A2236" s="70"/>
    </row>
    <row r="2237" ht="14.4">
      <c r="A2237" s="70"/>
    </row>
    <row r="2238" ht="14.4">
      <c r="A2238" s="70"/>
    </row>
    <row r="2239" spans="1:254" ht="14.4">
      <c r="A2239" s="70"/>
      <c r="J2239" s="70"/>
      <c r="K2239" s="70"/>
      <c r="L2239" s="70"/>
      <c r="M2239" s="70"/>
      <c r="N2239" s="70"/>
      <c r="O2239" s="70"/>
      <c r="P2239" s="70"/>
      <c r="Q2239" s="70"/>
      <c r="R2239" s="70"/>
      <c r="S2239" s="70"/>
      <c r="T2239" s="70"/>
      <c r="U2239" s="70"/>
      <c r="V2239" s="70"/>
      <c r="W2239" s="70"/>
      <c r="X2239" s="70"/>
      <c r="Y2239" s="70"/>
      <c r="Z2239" s="70"/>
      <c r="AA2239" s="70"/>
      <c r="AB2239" s="70"/>
      <c r="AC2239" s="70"/>
      <c r="AD2239" s="70"/>
      <c r="AE2239" s="70"/>
      <c r="AF2239" s="70"/>
      <c r="AG2239" s="70"/>
      <c r="AH2239" s="70"/>
      <c r="AI2239" s="70"/>
      <c r="AJ2239" s="70"/>
      <c r="AK2239" s="70"/>
      <c r="AL2239" s="70"/>
      <c r="AM2239" s="70"/>
      <c r="AN2239" s="70"/>
      <c r="AO2239" s="70"/>
      <c r="AP2239" s="70"/>
      <c r="AQ2239" s="70"/>
      <c r="AR2239" s="70"/>
      <c r="AS2239" s="70"/>
      <c r="AT2239" s="70"/>
      <c r="AU2239" s="70"/>
      <c r="AV2239" s="70"/>
      <c r="AW2239" s="70"/>
      <c r="AX2239" s="70"/>
      <c r="AY2239" s="70"/>
      <c r="AZ2239" s="70"/>
      <c r="BA2239" s="70"/>
      <c r="BB2239" s="70"/>
      <c r="BC2239" s="70"/>
      <c r="BD2239" s="70"/>
      <c r="BE2239" s="70"/>
      <c r="BF2239" s="70"/>
      <c r="BG2239" s="70"/>
      <c r="BH2239" s="70"/>
      <c r="BI2239" s="70"/>
      <c r="BJ2239" s="70"/>
      <c r="BK2239" s="70"/>
      <c r="BL2239" s="70"/>
      <c r="BM2239" s="70"/>
      <c r="BN2239" s="70"/>
      <c r="BO2239" s="70"/>
      <c r="BP2239" s="70"/>
      <c r="BQ2239" s="70"/>
      <c r="BR2239" s="70"/>
      <c r="BS2239" s="70"/>
      <c r="BT2239" s="70"/>
      <c r="BU2239" s="70"/>
      <c r="BV2239" s="70"/>
      <c r="BW2239" s="70"/>
      <c r="BX2239" s="70"/>
      <c r="BY2239" s="70"/>
      <c r="BZ2239" s="70"/>
      <c r="CA2239" s="70"/>
      <c r="CB2239" s="70"/>
      <c r="CC2239" s="70"/>
      <c r="CD2239" s="70"/>
      <c r="CE2239" s="70"/>
      <c r="CF2239" s="70"/>
      <c r="CG2239" s="70"/>
      <c r="CH2239" s="70"/>
      <c r="CI2239" s="70"/>
      <c r="CJ2239" s="70"/>
      <c r="CK2239" s="70"/>
      <c r="CL2239" s="70"/>
      <c r="CM2239" s="70"/>
      <c r="CN2239" s="70"/>
      <c r="CO2239" s="70"/>
      <c r="CP2239" s="70"/>
      <c r="CQ2239" s="70"/>
      <c r="CR2239" s="70"/>
      <c r="CS2239" s="70"/>
      <c r="CT2239" s="70"/>
      <c r="CU2239" s="70"/>
      <c r="CV2239" s="70"/>
      <c r="CW2239" s="70"/>
      <c r="CX2239" s="70"/>
      <c r="CY2239" s="70"/>
      <c r="CZ2239" s="70"/>
      <c r="DA2239" s="70"/>
      <c r="DB2239" s="70"/>
      <c r="DC2239" s="70"/>
      <c r="DD2239" s="70"/>
      <c r="DE2239" s="70"/>
      <c r="DF2239" s="70"/>
      <c r="DG2239" s="70"/>
      <c r="DH2239" s="70"/>
      <c r="DI2239" s="70"/>
      <c r="DJ2239" s="70"/>
      <c r="DK2239" s="70"/>
      <c r="DL2239" s="70"/>
      <c r="DM2239" s="70"/>
      <c r="DN2239" s="70"/>
      <c r="DO2239" s="70"/>
      <c r="DP2239" s="70"/>
      <c r="DQ2239" s="70"/>
      <c r="DR2239" s="70"/>
      <c r="DS2239" s="70"/>
      <c r="DT2239" s="70"/>
      <c r="DU2239" s="70"/>
      <c r="DV2239" s="70"/>
      <c r="DW2239" s="70"/>
      <c r="DX2239" s="70"/>
      <c r="DY2239" s="70"/>
      <c r="DZ2239" s="70"/>
      <c r="EA2239" s="70"/>
      <c r="EB2239" s="70"/>
      <c r="EC2239" s="70"/>
      <c r="ED2239" s="70"/>
      <c r="EE2239" s="70"/>
      <c r="EF2239" s="70"/>
      <c r="EG2239" s="70"/>
      <c r="EH2239" s="70"/>
      <c r="EI2239" s="70"/>
      <c r="EJ2239" s="70"/>
      <c r="EK2239" s="70"/>
      <c r="EL2239" s="70"/>
      <c r="EM2239" s="70"/>
      <c r="EN2239" s="70"/>
      <c r="EO2239" s="70"/>
      <c r="EP2239" s="70"/>
      <c r="EQ2239" s="70"/>
      <c r="ER2239" s="70"/>
      <c r="ES2239" s="70"/>
      <c r="ET2239" s="70"/>
      <c r="EU2239" s="70"/>
      <c r="EV2239" s="70"/>
      <c r="EW2239" s="70"/>
      <c r="EX2239" s="70"/>
      <c r="EY2239" s="70"/>
      <c r="EZ2239" s="70"/>
      <c r="FA2239" s="70"/>
      <c r="FB2239" s="70"/>
      <c r="FC2239" s="70"/>
      <c r="FD2239" s="70"/>
      <c r="FE2239" s="70"/>
      <c r="FF2239" s="70"/>
      <c r="FG2239" s="70"/>
      <c r="FH2239" s="70"/>
      <c r="FI2239" s="70"/>
      <c r="FJ2239" s="70"/>
      <c r="FK2239" s="70"/>
      <c r="FL2239" s="70"/>
      <c r="FM2239" s="70"/>
      <c r="FN2239" s="70"/>
      <c r="FO2239" s="70"/>
      <c r="FP2239" s="70"/>
      <c r="FQ2239" s="70"/>
      <c r="FR2239" s="70"/>
      <c r="FS2239" s="70"/>
      <c r="FT2239" s="70"/>
      <c r="FU2239" s="70"/>
      <c r="FV2239" s="70"/>
      <c r="FW2239" s="70"/>
      <c r="FX2239" s="70"/>
      <c r="FY2239" s="70"/>
      <c r="FZ2239" s="70"/>
      <c r="GA2239" s="70"/>
      <c r="GB2239" s="70"/>
      <c r="GC2239" s="70"/>
      <c r="GD2239" s="70"/>
      <c r="GE2239" s="70"/>
      <c r="GF2239" s="70"/>
      <c r="GG2239" s="70"/>
      <c r="GH2239" s="70"/>
      <c r="GI2239" s="70"/>
      <c r="GJ2239" s="70"/>
      <c r="GK2239" s="70"/>
      <c r="GL2239" s="70"/>
      <c r="GM2239" s="70"/>
      <c r="GN2239" s="70"/>
      <c r="GO2239" s="70"/>
      <c r="GP2239" s="70"/>
      <c r="GQ2239" s="70"/>
      <c r="GR2239" s="70"/>
      <c r="GS2239" s="70"/>
      <c r="GT2239" s="70"/>
      <c r="GU2239" s="70"/>
      <c r="GV2239" s="70"/>
      <c r="GW2239" s="70"/>
      <c r="GX2239" s="70"/>
      <c r="GY2239" s="70"/>
      <c r="GZ2239" s="70"/>
      <c r="HA2239" s="70"/>
      <c r="HB2239" s="70"/>
      <c r="HC2239" s="70"/>
      <c r="HD2239" s="70"/>
      <c r="HE2239" s="70"/>
      <c r="HF2239" s="70"/>
      <c r="HG2239" s="70"/>
      <c r="HH2239" s="70"/>
      <c r="HI2239" s="70"/>
      <c r="HJ2239" s="70"/>
      <c r="HK2239" s="70"/>
      <c r="HL2239" s="70"/>
      <c r="HM2239" s="70"/>
      <c r="HN2239" s="70"/>
      <c r="HO2239" s="70"/>
      <c r="HP2239" s="70"/>
      <c r="HQ2239" s="70"/>
      <c r="HR2239" s="70"/>
      <c r="HS2239" s="70"/>
      <c r="HT2239" s="70"/>
      <c r="HU2239" s="70"/>
      <c r="HV2239" s="70"/>
      <c r="HW2239" s="70"/>
      <c r="HX2239" s="70"/>
      <c r="HY2239" s="70"/>
      <c r="HZ2239" s="70"/>
      <c r="IA2239" s="70"/>
      <c r="IB2239" s="70"/>
      <c r="IC2239" s="70"/>
      <c r="ID2239" s="70"/>
      <c r="IE2239" s="70"/>
      <c r="IF2239" s="70"/>
      <c r="IG2239" s="70"/>
      <c r="IH2239" s="70"/>
      <c r="II2239" s="70"/>
      <c r="IJ2239" s="70"/>
      <c r="IK2239" s="70"/>
      <c r="IL2239" s="70"/>
      <c r="IM2239" s="70"/>
      <c r="IN2239" s="70"/>
      <c r="IO2239" s="70"/>
      <c r="IP2239" s="70"/>
      <c r="IQ2239" s="70"/>
      <c r="IR2239" s="70"/>
      <c r="IS2239" s="70"/>
      <c r="IT2239" s="70"/>
    </row>
    <row r="2240" ht="14.4">
      <c r="A2240" s="70"/>
    </row>
    <row r="2241" spans="1:254" ht="14.4">
      <c r="A2241" s="70"/>
      <c r="J2241" s="70"/>
      <c r="K2241" s="70"/>
      <c r="L2241" s="70"/>
      <c r="M2241" s="70"/>
      <c r="N2241" s="70"/>
      <c r="O2241" s="70"/>
      <c r="P2241" s="70"/>
      <c r="Q2241" s="70"/>
      <c r="R2241" s="70"/>
      <c r="S2241" s="70"/>
      <c r="T2241" s="70"/>
      <c r="U2241" s="70"/>
      <c r="V2241" s="70"/>
      <c r="W2241" s="70"/>
      <c r="X2241" s="70"/>
      <c r="Y2241" s="70"/>
      <c r="Z2241" s="70"/>
      <c r="AA2241" s="70"/>
      <c r="AB2241" s="70"/>
      <c r="AC2241" s="70"/>
      <c r="AD2241" s="70"/>
      <c r="AE2241" s="70"/>
      <c r="AF2241" s="70"/>
      <c r="AG2241" s="70"/>
      <c r="AH2241" s="70"/>
      <c r="AI2241" s="70"/>
      <c r="AJ2241" s="70"/>
      <c r="AK2241" s="70"/>
      <c r="AL2241" s="70"/>
      <c r="AM2241" s="70"/>
      <c r="AN2241" s="70"/>
      <c r="AO2241" s="70"/>
      <c r="AP2241" s="70"/>
      <c r="AQ2241" s="70"/>
      <c r="AR2241" s="70"/>
      <c r="AS2241" s="70"/>
      <c r="AT2241" s="70"/>
      <c r="AU2241" s="70"/>
      <c r="AV2241" s="70"/>
      <c r="AW2241" s="70"/>
      <c r="AX2241" s="70"/>
      <c r="AY2241" s="70"/>
      <c r="AZ2241" s="70"/>
      <c r="BA2241" s="70"/>
      <c r="BB2241" s="70"/>
      <c r="BC2241" s="70"/>
      <c r="BD2241" s="70"/>
      <c r="BE2241" s="70"/>
      <c r="BF2241" s="70"/>
      <c r="BG2241" s="70"/>
      <c r="BH2241" s="70"/>
      <c r="BI2241" s="70"/>
      <c r="BJ2241" s="70"/>
      <c r="BK2241" s="70"/>
      <c r="BL2241" s="70"/>
      <c r="BM2241" s="70"/>
      <c r="BN2241" s="70"/>
      <c r="BO2241" s="70"/>
      <c r="BP2241" s="70"/>
      <c r="BQ2241" s="70"/>
      <c r="BR2241" s="70"/>
      <c r="BS2241" s="70"/>
      <c r="BT2241" s="70"/>
      <c r="BU2241" s="70"/>
      <c r="BV2241" s="70"/>
      <c r="BW2241" s="70"/>
      <c r="BX2241" s="70"/>
      <c r="BY2241" s="70"/>
      <c r="BZ2241" s="70"/>
      <c r="CA2241" s="70"/>
      <c r="CB2241" s="70"/>
      <c r="CC2241" s="70"/>
      <c r="CD2241" s="70"/>
      <c r="CE2241" s="70"/>
      <c r="CF2241" s="70"/>
      <c r="CG2241" s="70"/>
      <c r="CH2241" s="70"/>
      <c r="CI2241" s="70"/>
      <c r="CJ2241" s="70"/>
      <c r="CK2241" s="70"/>
      <c r="CL2241" s="70"/>
      <c r="CM2241" s="70"/>
      <c r="CN2241" s="70"/>
      <c r="CO2241" s="70"/>
      <c r="CP2241" s="70"/>
      <c r="CQ2241" s="70"/>
      <c r="CR2241" s="70"/>
      <c r="CS2241" s="70"/>
      <c r="CT2241" s="70"/>
      <c r="CU2241" s="70"/>
      <c r="CV2241" s="70"/>
      <c r="CW2241" s="70"/>
      <c r="CX2241" s="70"/>
      <c r="CY2241" s="70"/>
      <c r="CZ2241" s="70"/>
      <c r="DA2241" s="70"/>
      <c r="DB2241" s="70"/>
      <c r="DC2241" s="70"/>
      <c r="DD2241" s="70"/>
      <c r="DE2241" s="70"/>
      <c r="DF2241" s="70"/>
      <c r="DG2241" s="70"/>
      <c r="DH2241" s="70"/>
      <c r="DI2241" s="70"/>
      <c r="DJ2241" s="70"/>
      <c r="DK2241" s="70"/>
      <c r="DL2241" s="70"/>
      <c r="DM2241" s="70"/>
      <c r="DN2241" s="70"/>
      <c r="DO2241" s="70"/>
      <c r="DP2241" s="70"/>
      <c r="DQ2241" s="70"/>
      <c r="DR2241" s="70"/>
      <c r="DS2241" s="70"/>
      <c r="DT2241" s="70"/>
      <c r="DU2241" s="70"/>
      <c r="DV2241" s="70"/>
      <c r="DW2241" s="70"/>
      <c r="DX2241" s="70"/>
      <c r="DY2241" s="70"/>
      <c r="DZ2241" s="70"/>
      <c r="EA2241" s="70"/>
      <c r="EB2241" s="70"/>
      <c r="EC2241" s="70"/>
      <c r="ED2241" s="70"/>
      <c r="EE2241" s="70"/>
      <c r="EF2241" s="70"/>
      <c r="EG2241" s="70"/>
      <c r="EH2241" s="70"/>
      <c r="EI2241" s="70"/>
      <c r="EJ2241" s="70"/>
      <c r="EK2241" s="70"/>
      <c r="EL2241" s="70"/>
      <c r="EM2241" s="70"/>
      <c r="EN2241" s="70"/>
      <c r="EO2241" s="70"/>
      <c r="EP2241" s="70"/>
      <c r="EQ2241" s="70"/>
      <c r="ER2241" s="70"/>
      <c r="ES2241" s="70"/>
      <c r="ET2241" s="70"/>
      <c r="EU2241" s="70"/>
      <c r="EV2241" s="70"/>
      <c r="EW2241" s="70"/>
      <c r="EX2241" s="70"/>
      <c r="EY2241" s="70"/>
      <c r="EZ2241" s="70"/>
      <c r="FA2241" s="70"/>
      <c r="FB2241" s="70"/>
      <c r="FC2241" s="70"/>
      <c r="FD2241" s="70"/>
      <c r="FE2241" s="70"/>
      <c r="FF2241" s="70"/>
      <c r="FG2241" s="70"/>
      <c r="FH2241" s="70"/>
      <c r="FI2241" s="70"/>
      <c r="FJ2241" s="70"/>
      <c r="FK2241" s="70"/>
      <c r="FL2241" s="70"/>
      <c r="FM2241" s="70"/>
      <c r="FN2241" s="70"/>
      <c r="FO2241" s="70"/>
      <c r="FP2241" s="70"/>
      <c r="FQ2241" s="70"/>
      <c r="FR2241" s="70"/>
      <c r="FS2241" s="70"/>
      <c r="FT2241" s="70"/>
      <c r="FU2241" s="70"/>
      <c r="FV2241" s="70"/>
      <c r="FW2241" s="70"/>
      <c r="FX2241" s="70"/>
      <c r="FY2241" s="70"/>
      <c r="FZ2241" s="70"/>
      <c r="GA2241" s="70"/>
      <c r="GB2241" s="70"/>
      <c r="GC2241" s="70"/>
      <c r="GD2241" s="70"/>
      <c r="GE2241" s="70"/>
      <c r="GF2241" s="70"/>
      <c r="GG2241" s="70"/>
      <c r="GH2241" s="70"/>
      <c r="GI2241" s="70"/>
      <c r="GJ2241" s="70"/>
      <c r="GK2241" s="70"/>
      <c r="GL2241" s="70"/>
      <c r="GM2241" s="70"/>
      <c r="GN2241" s="70"/>
      <c r="GO2241" s="70"/>
      <c r="GP2241" s="70"/>
      <c r="GQ2241" s="70"/>
      <c r="GR2241" s="70"/>
      <c r="GS2241" s="70"/>
      <c r="GT2241" s="70"/>
      <c r="GU2241" s="70"/>
      <c r="GV2241" s="70"/>
      <c r="GW2241" s="70"/>
      <c r="GX2241" s="70"/>
      <c r="GY2241" s="70"/>
      <c r="GZ2241" s="70"/>
      <c r="HA2241" s="70"/>
      <c r="HB2241" s="70"/>
      <c r="HC2241" s="70"/>
      <c r="HD2241" s="70"/>
      <c r="HE2241" s="70"/>
      <c r="HF2241" s="70"/>
      <c r="HG2241" s="70"/>
      <c r="HH2241" s="70"/>
      <c r="HI2241" s="70"/>
      <c r="HJ2241" s="70"/>
      <c r="HK2241" s="70"/>
      <c r="HL2241" s="70"/>
      <c r="HM2241" s="70"/>
      <c r="HN2241" s="70"/>
      <c r="HO2241" s="70"/>
      <c r="HP2241" s="70"/>
      <c r="HQ2241" s="70"/>
      <c r="HR2241" s="70"/>
      <c r="HS2241" s="70"/>
      <c r="HT2241" s="70"/>
      <c r="HU2241" s="70"/>
      <c r="HV2241" s="70"/>
      <c r="HW2241" s="70"/>
      <c r="HX2241" s="70"/>
      <c r="HY2241" s="70"/>
      <c r="HZ2241" s="70"/>
      <c r="IA2241" s="70"/>
      <c r="IB2241" s="70"/>
      <c r="IC2241" s="70"/>
      <c r="ID2241" s="70"/>
      <c r="IE2241" s="70"/>
      <c r="IF2241" s="70"/>
      <c r="IG2241" s="70"/>
      <c r="IH2241" s="70"/>
      <c r="II2241" s="70"/>
      <c r="IJ2241" s="70"/>
      <c r="IK2241" s="70"/>
      <c r="IL2241" s="70"/>
      <c r="IM2241" s="70"/>
      <c r="IN2241" s="70"/>
      <c r="IO2241" s="70"/>
      <c r="IP2241" s="70"/>
      <c r="IQ2241" s="70"/>
      <c r="IR2241" s="70"/>
      <c r="IS2241" s="70"/>
      <c r="IT2241" s="70"/>
    </row>
    <row r="2242" spans="1:254" ht="14.4">
      <c r="A2242" s="70"/>
      <c r="J2242" s="70"/>
      <c r="K2242" s="70"/>
      <c r="L2242" s="70"/>
      <c r="M2242" s="70"/>
      <c r="N2242" s="70"/>
      <c r="O2242" s="70"/>
      <c r="P2242" s="70"/>
      <c r="Q2242" s="70"/>
      <c r="R2242" s="70"/>
      <c r="S2242" s="70"/>
      <c r="T2242" s="70"/>
      <c r="U2242" s="70"/>
      <c r="V2242" s="70"/>
      <c r="W2242" s="70"/>
      <c r="X2242" s="70"/>
      <c r="Y2242" s="70"/>
      <c r="Z2242" s="70"/>
      <c r="AA2242" s="70"/>
      <c r="AB2242" s="70"/>
      <c r="AC2242" s="70"/>
      <c r="AD2242" s="70"/>
      <c r="AE2242" s="70"/>
      <c r="AF2242" s="70"/>
      <c r="AG2242" s="70"/>
      <c r="AH2242" s="70"/>
      <c r="AI2242" s="70"/>
      <c r="AJ2242" s="70"/>
      <c r="AK2242" s="70"/>
      <c r="AL2242" s="70"/>
      <c r="AM2242" s="70"/>
      <c r="AN2242" s="70"/>
      <c r="AO2242" s="70"/>
      <c r="AP2242" s="70"/>
      <c r="AQ2242" s="70"/>
      <c r="AR2242" s="70"/>
      <c r="AS2242" s="70"/>
      <c r="AT2242" s="70"/>
      <c r="AU2242" s="70"/>
      <c r="AV2242" s="70"/>
      <c r="AW2242" s="70"/>
      <c r="AX2242" s="70"/>
      <c r="AY2242" s="70"/>
      <c r="AZ2242" s="70"/>
      <c r="BA2242" s="70"/>
      <c r="BB2242" s="70"/>
      <c r="BC2242" s="70"/>
      <c r="BD2242" s="70"/>
      <c r="BE2242" s="70"/>
      <c r="BF2242" s="70"/>
      <c r="BG2242" s="70"/>
      <c r="BH2242" s="70"/>
      <c r="BI2242" s="70"/>
      <c r="BJ2242" s="70"/>
      <c r="BK2242" s="70"/>
      <c r="BL2242" s="70"/>
      <c r="BM2242" s="70"/>
      <c r="BN2242" s="70"/>
      <c r="BO2242" s="70"/>
      <c r="BP2242" s="70"/>
      <c r="BQ2242" s="70"/>
      <c r="BR2242" s="70"/>
      <c r="BS2242" s="70"/>
      <c r="BT2242" s="70"/>
      <c r="BU2242" s="70"/>
      <c r="BV2242" s="70"/>
      <c r="BW2242" s="70"/>
      <c r="BX2242" s="70"/>
      <c r="BY2242" s="70"/>
      <c r="BZ2242" s="70"/>
      <c r="CA2242" s="70"/>
      <c r="CB2242" s="70"/>
      <c r="CC2242" s="70"/>
      <c r="CD2242" s="70"/>
      <c r="CE2242" s="70"/>
      <c r="CF2242" s="70"/>
      <c r="CG2242" s="70"/>
      <c r="CH2242" s="70"/>
      <c r="CI2242" s="70"/>
      <c r="CJ2242" s="70"/>
      <c r="CK2242" s="70"/>
      <c r="CL2242" s="70"/>
      <c r="CM2242" s="70"/>
      <c r="CN2242" s="70"/>
      <c r="CO2242" s="70"/>
      <c r="CP2242" s="70"/>
      <c r="CQ2242" s="70"/>
      <c r="CR2242" s="70"/>
      <c r="CS2242" s="70"/>
      <c r="CT2242" s="70"/>
      <c r="CU2242" s="70"/>
      <c r="CV2242" s="70"/>
      <c r="CW2242" s="70"/>
      <c r="CX2242" s="70"/>
      <c r="CY2242" s="70"/>
      <c r="CZ2242" s="70"/>
      <c r="DA2242" s="70"/>
      <c r="DB2242" s="70"/>
      <c r="DC2242" s="70"/>
      <c r="DD2242" s="70"/>
      <c r="DE2242" s="70"/>
      <c r="DF2242" s="70"/>
      <c r="DG2242" s="70"/>
      <c r="DH2242" s="70"/>
      <c r="DI2242" s="70"/>
      <c r="DJ2242" s="70"/>
      <c r="DK2242" s="70"/>
      <c r="DL2242" s="70"/>
      <c r="DM2242" s="70"/>
      <c r="DN2242" s="70"/>
      <c r="DO2242" s="70"/>
      <c r="DP2242" s="70"/>
      <c r="DQ2242" s="70"/>
      <c r="DR2242" s="70"/>
      <c r="DS2242" s="70"/>
      <c r="DT2242" s="70"/>
      <c r="DU2242" s="70"/>
      <c r="DV2242" s="70"/>
      <c r="DW2242" s="70"/>
      <c r="DX2242" s="70"/>
      <c r="DY2242" s="70"/>
      <c r="DZ2242" s="70"/>
      <c r="EA2242" s="70"/>
      <c r="EB2242" s="70"/>
      <c r="EC2242" s="70"/>
      <c r="ED2242" s="70"/>
      <c r="EE2242" s="70"/>
      <c r="EF2242" s="70"/>
      <c r="EG2242" s="70"/>
      <c r="EH2242" s="70"/>
      <c r="EI2242" s="70"/>
      <c r="EJ2242" s="70"/>
      <c r="EK2242" s="70"/>
      <c r="EL2242" s="70"/>
      <c r="EM2242" s="70"/>
      <c r="EN2242" s="70"/>
      <c r="EO2242" s="70"/>
      <c r="EP2242" s="70"/>
      <c r="EQ2242" s="70"/>
      <c r="ER2242" s="70"/>
      <c r="ES2242" s="70"/>
      <c r="ET2242" s="70"/>
      <c r="EU2242" s="70"/>
      <c r="EV2242" s="70"/>
      <c r="EW2242" s="70"/>
      <c r="EX2242" s="70"/>
      <c r="EY2242" s="70"/>
      <c r="EZ2242" s="70"/>
      <c r="FA2242" s="70"/>
      <c r="FB2242" s="70"/>
      <c r="FC2242" s="70"/>
      <c r="FD2242" s="70"/>
      <c r="FE2242" s="70"/>
      <c r="FF2242" s="70"/>
      <c r="FG2242" s="70"/>
      <c r="FH2242" s="70"/>
      <c r="FI2242" s="70"/>
      <c r="FJ2242" s="70"/>
      <c r="FK2242" s="70"/>
      <c r="FL2242" s="70"/>
      <c r="FM2242" s="70"/>
      <c r="FN2242" s="70"/>
      <c r="FO2242" s="70"/>
      <c r="FP2242" s="70"/>
      <c r="FQ2242" s="70"/>
      <c r="FR2242" s="70"/>
      <c r="FS2242" s="70"/>
      <c r="FT2242" s="70"/>
      <c r="FU2242" s="70"/>
      <c r="FV2242" s="70"/>
      <c r="FW2242" s="70"/>
      <c r="FX2242" s="70"/>
      <c r="FY2242" s="70"/>
      <c r="FZ2242" s="70"/>
      <c r="GA2242" s="70"/>
      <c r="GB2242" s="70"/>
      <c r="GC2242" s="70"/>
      <c r="GD2242" s="70"/>
      <c r="GE2242" s="70"/>
      <c r="GF2242" s="70"/>
      <c r="GG2242" s="70"/>
      <c r="GH2242" s="70"/>
      <c r="GI2242" s="70"/>
      <c r="GJ2242" s="70"/>
      <c r="GK2242" s="70"/>
      <c r="GL2242" s="70"/>
      <c r="GM2242" s="70"/>
      <c r="GN2242" s="70"/>
      <c r="GO2242" s="70"/>
      <c r="GP2242" s="70"/>
      <c r="GQ2242" s="70"/>
      <c r="GR2242" s="70"/>
      <c r="GS2242" s="70"/>
      <c r="GT2242" s="70"/>
      <c r="GU2242" s="70"/>
      <c r="GV2242" s="70"/>
      <c r="GW2242" s="70"/>
      <c r="GX2242" s="70"/>
      <c r="GY2242" s="70"/>
      <c r="GZ2242" s="70"/>
      <c r="HA2242" s="70"/>
      <c r="HB2242" s="70"/>
      <c r="HC2242" s="70"/>
      <c r="HD2242" s="70"/>
      <c r="HE2242" s="70"/>
      <c r="HF2242" s="70"/>
      <c r="HG2242" s="70"/>
      <c r="HH2242" s="70"/>
      <c r="HI2242" s="70"/>
      <c r="HJ2242" s="70"/>
      <c r="HK2242" s="70"/>
      <c r="HL2242" s="70"/>
      <c r="HM2242" s="70"/>
      <c r="HN2242" s="70"/>
      <c r="HO2242" s="70"/>
      <c r="HP2242" s="70"/>
      <c r="HQ2242" s="70"/>
      <c r="HR2242" s="70"/>
      <c r="HS2242" s="70"/>
      <c r="HT2242" s="70"/>
      <c r="HU2242" s="70"/>
      <c r="HV2242" s="70"/>
      <c r="HW2242" s="70"/>
      <c r="HX2242" s="70"/>
      <c r="HY2242" s="70"/>
      <c r="HZ2242" s="70"/>
      <c r="IA2242" s="70"/>
      <c r="IB2242" s="70"/>
      <c r="IC2242" s="70"/>
      <c r="ID2242" s="70"/>
      <c r="IE2242" s="70"/>
      <c r="IF2242" s="70"/>
      <c r="IG2242" s="70"/>
      <c r="IH2242" s="70"/>
      <c r="II2242" s="70"/>
      <c r="IJ2242" s="70"/>
      <c r="IK2242" s="70"/>
      <c r="IL2242" s="70"/>
      <c r="IM2242" s="70"/>
      <c r="IN2242" s="70"/>
      <c r="IO2242" s="70"/>
      <c r="IP2242" s="70"/>
      <c r="IQ2242" s="70"/>
      <c r="IR2242" s="70"/>
      <c r="IS2242" s="70"/>
      <c r="IT2242" s="70"/>
    </row>
    <row r="2243" spans="1:254" ht="14.4">
      <c r="A2243" s="70"/>
      <c r="J2243" s="70"/>
      <c r="K2243" s="70"/>
      <c r="L2243" s="70"/>
      <c r="M2243" s="70"/>
      <c r="N2243" s="70"/>
      <c r="O2243" s="70"/>
      <c r="P2243" s="70"/>
      <c r="Q2243" s="70"/>
      <c r="R2243" s="70"/>
      <c r="S2243" s="70"/>
      <c r="T2243" s="70"/>
      <c r="U2243" s="70"/>
      <c r="V2243" s="70"/>
      <c r="W2243" s="70"/>
      <c r="X2243" s="70"/>
      <c r="Y2243" s="70"/>
      <c r="Z2243" s="70"/>
      <c r="AA2243" s="70"/>
      <c r="AB2243" s="70"/>
      <c r="AC2243" s="70"/>
      <c r="AD2243" s="70"/>
      <c r="AE2243" s="70"/>
      <c r="AF2243" s="70"/>
      <c r="AG2243" s="70"/>
      <c r="AH2243" s="70"/>
      <c r="AI2243" s="70"/>
      <c r="AJ2243" s="70"/>
      <c r="AK2243" s="70"/>
      <c r="AL2243" s="70"/>
      <c r="AM2243" s="70"/>
      <c r="AN2243" s="70"/>
      <c r="AO2243" s="70"/>
      <c r="AP2243" s="70"/>
      <c r="AQ2243" s="70"/>
      <c r="AR2243" s="70"/>
      <c r="AS2243" s="70"/>
      <c r="AT2243" s="70"/>
      <c r="AU2243" s="70"/>
      <c r="AV2243" s="70"/>
      <c r="AW2243" s="70"/>
      <c r="AX2243" s="70"/>
      <c r="AY2243" s="70"/>
      <c r="AZ2243" s="70"/>
      <c r="BA2243" s="70"/>
      <c r="BB2243" s="70"/>
      <c r="BC2243" s="70"/>
      <c r="BD2243" s="70"/>
      <c r="BE2243" s="70"/>
      <c r="BF2243" s="70"/>
      <c r="BG2243" s="70"/>
      <c r="BH2243" s="70"/>
      <c r="BI2243" s="70"/>
      <c r="BJ2243" s="70"/>
      <c r="BK2243" s="70"/>
      <c r="BL2243" s="70"/>
      <c r="BM2243" s="70"/>
      <c r="BN2243" s="70"/>
      <c r="BO2243" s="70"/>
      <c r="BP2243" s="70"/>
      <c r="BQ2243" s="70"/>
      <c r="BR2243" s="70"/>
      <c r="BS2243" s="70"/>
      <c r="BT2243" s="70"/>
      <c r="BU2243" s="70"/>
      <c r="BV2243" s="70"/>
      <c r="BW2243" s="70"/>
      <c r="BX2243" s="70"/>
      <c r="BY2243" s="70"/>
      <c r="BZ2243" s="70"/>
      <c r="CA2243" s="70"/>
      <c r="CB2243" s="70"/>
      <c r="CC2243" s="70"/>
      <c r="CD2243" s="70"/>
      <c r="CE2243" s="70"/>
      <c r="CF2243" s="70"/>
      <c r="CG2243" s="70"/>
      <c r="CH2243" s="70"/>
      <c r="CI2243" s="70"/>
      <c r="CJ2243" s="70"/>
      <c r="CK2243" s="70"/>
      <c r="CL2243" s="70"/>
      <c r="CM2243" s="70"/>
      <c r="CN2243" s="70"/>
      <c r="CO2243" s="70"/>
      <c r="CP2243" s="70"/>
      <c r="CQ2243" s="70"/>
      <c r="CR2243" s="70"/>
      <c r="CS2243" s="70"/>
      <c r="CT2243" s="70"/>
      <c r="CU2243" s="70"/>
      <c r="CV2243" s="70"/>
      <c r="CW2243" s="70"/>
      <c r="CX2243" s="70"/>
      <c r="CY2243" s="70"/>
      <c r="CZ2243" s="70"/>
      <c r="DA2243" s="70"/>
      <c r="DB2243" s="70"/>
      <c r="DC2243" s="70"/>
      <c r="DD2243" s="70"/>
      <c r="DE2243" s="70"/>
      <c r="DF2243" s="70"/>
      <c r="DG2243" s="70"/>
      <c r="DH2243" s="70"/>
      <c r="DI2243" s="70"/>
      <c r="DJ2243" s="70"/>
      <c r="DK2243" s="70"/>
      <c r="DL2243" s="70"/>
      <c r="DM2243" s="70"/>
      <c r="DN2243" s="70"/>
      <c r="DO2243" s="70"/>
      <c r="DP2243" s="70"/>
      <c r="DQ2243" s="70"/>
      <c r="DR2243" s="70"/>
      <c r="DS2243" s="70"/>
      <c r="DT2243" s="70"/>
      <c r="DU2243" s="70"/>
      <c r="DV2243" s="70"/>
      <c r="DW2243" s="70"/>
      <c r="DX2243" s="70"/>
      <c r="DY2243" s="70"/>
      <c r="DZ2243" s="70"/>
      <c r="EA2243" s="70"/>
      <c r="EB2243" s="70"/>
      <c r="EC2243" s="70"/>
      <c r="ED2243" s="70"/>
      <c r="EE2243" s="70"/>
      <c r="EF2243" s="70"/>
      <c r="EG2243" s="70"/>
      <c r="EH2243" s="70"/>
      <c r="EI2243" s="70"/>
      <c r="EJ2243" s="70"/>
      <c r="EK2243" s="70"/>
      <c r="EL2243" s="70"/>
      <c r="EM2243" s="70"/>
      <c r="EN2243" s="70"/>
      <c r="EO2243" s="70"/>
      <c r="EP2243" s="70"/>
      <c r="EQ2243" s="70"/>
      <c r="ER2243" s="70"/>
      <c r="ES2243" s="70"/>
      <c r="ET2243" s="70"/>
      <c r="EU2243" s="70"/>
      <c r="EV2243" s="70"/>
      <c r="EW2243" s="70"/>
      <c r="EX2243" s="70"/>
      <c r="EY2243" s="70"/>
      <c r="EZ2243" s="70"/>
      <c r="FA2243" s="70"/>
      <c r="FB2243" s="70"/>
      <c r="FC2243" s="70"/>
      <c r="FD2243" s="70"/>
      <c r="FE2243" s="70"/>
      <c r="FF2243" s="70"/>
      <c r="FG2243" s="70"/>
      <c r="FH2243" s="70"/>
      <c r="FI2243" s="70"/>
      <c r="FJ2243" s="70"/>
      <c r="FK2243" s="70"/>
      <c r="FL2243" s="70"/>
      <c r="FM2243" s="70"/>
      <c r="FN2243" s="70"/>
      <c r="FO2243" s="70"/>
      <c r="FP2243" s="70"/>
      <c r="FQ2243" s="70"/>
      <c r="FR2243" s="70"/>
      <c r="FS2243" s="70"/>
      <c r="FT2243" s="70"/>
      <c r="FU2243" s="70"/>
      <c r="FV2243" s="70"/>
      <c r="FW2243" s="70"/>
      <c r="FX2243" s="70"/>
      <c r="FY2243" s="70"/>
      <c r="FZ2243" s="70"/>
      <c r="GA2243" s="70"/>
      <c r="GB2243" s="70"/>
      <c r="GC2243" s="70"/>
      <c r="GD2243" s="70"/>
      <c r="GE2243" s="70"/>
      <c r="GF2243" s="70"/>
      <c r="GG2243" s="70"/>
      <c r="GH2243" s="70"/>
      <c r="GI2243" s="70"/>
      <c r="GJ2243" s="70"/>
      <c r="GK2243" s="70"/>
      <c r="GL2243" s="70"/>
      <c r="GM2243" s="70"/>
      <c r="GN2243" s="70"/>
      <c r="GO2243" s="70"/>
      <c r="GP2243" s="70"/>
      <c r="GQ2243" s="70"/>
      <c r="GR2243" s="70"/>
      <c r="GS2243" s="70"/>
      <c r="GT2243" s="70"/>
      <c r="GU2243" s="70"/>
      <c r="GV2243" s="70"/>
      <c r="GW2243" s="70"/>
      <c r="GX2243" s="70"/>
      <c r="GY2243" s="70"/>
      <c r="GZ2243" s="70"/>
      <c r="HA2243" s="70"/>
      <c r="HB2243" s="70"/>
      <c r="HC2243" s="70"/>
      <c r="HD2243" s="70"/>
      <c r="HE2243" s="70"/>
      <c r="HF2243" s="70"/>
      <c r="HG2243" s="70"/>
      <c r="HH2243" s="70"/>
      <c r="HI2243" s="70"/>
      <c r="HJ2243" s="70"/>
      <c r="HK2243" s="70"/>
      <c r="HL2243" s="70"/>
      <c r="HM2243" s="70"/>
      <c r="HN2243" s="70"/>
      <c r="HO2243" s="70"/>
      <c r="HP2243" s="70"/>
      <c r="HQ2243" s="70"/>
      <c r="HR2243" s="70"/>
      <c r="HS2243" s="70"/>
      <c r="HT2243" s="70"/>
      <c r="HU2243" s="70"/>
      <c r="HV2243" s="70"/>
      <c r="HW2243" s="70"/>
      <c r="HX2243" s="70"/>
      <c r="HY2243" s="70"/>
      <c r="HZ2243" s="70"/>
      <c r="IA2243" s="70"/>
      <c r="IB2243" s="70"/>
      <c r="IC2243" s="70"/>
      <c r="ID2243" s="70"/>
      <c r="IE2243" s="70"/>
      <c r="IF2243" s="70"/>
      <c r="IG2243" s="70"/>
      <c r="IH2243" s="70"/>
      <c r="II2243" s="70"/>
      <c r="IJ2243" s="70"/>
      <c r="IK2243" s="70"/>
      <c r="IL2243" s="70"/>
      <c r="IM2243" s="70"/>
      <c r="IN2243" s="70"/>
      <c r="IO2243" s="70"/>
      <c r="IP2243" s="70"/>
      <c r="IQ2243" s="70"/>
      <c r="IR2243" s="70"/>
      <c r="IS2243" s="70"/>
      <c r="IT2243" s="70"/>
    </row>
    <row r="2244" spans="1:254" ht="14.4">
      <c r="A2244" s="70"/>
      <c r="J2244" s="70"/>
      <c r="K2244" s="70"/>
      <c r="L2244" s="70"/>
      <c r="M2244" s="70"/>
      <c r="N2244" s="70"/>
      <c r="O2244" s="70"/>
      <c r="P2244" s="70"/>
      <c r="Q2244" s="70"/>
      <c r="R2244" s="70"/>
      <c r="S2244" s="70"/>
      <c r="T2244" s="70"/>
      <c r="U2244" s="70"/>
      <c r="V2244" s="70"/>
      <c r="W2244" s="70"/>
      <c r="X2244" s="70"/>
      <c r="Y2244" s="70"/>
      <c r="Z2244" s="70"/>
      <c r="AA2244" s="70"/>
      <c r="AB2244" s="70"/>
      <c r="AC2244" s="70"/>
      <c r="AD2244" s="70"/>
      <c r="AE2244" s="70"/>
      <c r="AF2244" s="70"/>
      <c r="AG2244" s="70"/>
      <c r="AH2244" s="70"/>
      <c r="AI2244" s="70"/>
      <c r="AJ2244" s="70"/>
      <c r="AK2244" s="70"/>
      <c r="AL2244" s="70"/>
      <c r="AM2244" s="70"/>
      <c r="AN2244" s="70"/>
      <c r="AO2244" s="70"/>
      <c r="AP2244" s="70"/>
      <c r="AQ2244" s="70"/>
      <c r="AR2244" s="70"/>
      <c r="AS2244" s="70"/>
      <c r="AT2244" s="70"/>
      <c r="AU2244" s="70"/>
      <c r="AV2244" s="70"/>
      <c r="AW2244" s="70"/>
      <c r="AX2244" s="70"/>
      <c r="AY2244" s="70"/>
      <c r="AZ2244" s="70"/>
      <c r="BA2244" s="70"/>
      <c r="BB2244" s="70"/>
      <c r="BC2244" s="70"/>
      <c r="BD2244" s="70"/>
      <c r="BE2244" s="70"/>
      <c r="BF2244" s="70"/>
      <c r="BG2244" s="70"/>
      <c r="BH2244" s="70"/>
      <c r="BI2244" s="70"/>
      <c r="BJ2244" s="70"/>
      <c r="BK2244" s="70"/>
      <c r="BL2244" s="70"/>
      <c r="BM2244" s="70"/>
      <c r="BN2244" s="70"/>
      <c r="BO2244" s="70"/>
      <c r="BP2244" s="70"/>
      <c r="BQ2244" s="70"/>
      <c r="BR2244" s="70"/>
      <c r="BS2244" s="70"/>
      <c r="BT2244" s="70"/>
      <c r="BU2244" s="70"/>
      <c r="BV2244" s="70"/>
      <c r="BW2244" s="70"/>
      <c r="BX2244" s="70"/>
      <c r="BY2244" s="70"/>
      <c r="BZ2244" s="70"/>
      <c r="CA2244" s="70"/>
      <c r="CB2244" s="70"/>
      <c r="CC2244" s="70"/>
      <c r="CD2244" s="70"/>
      <c r="CE2244" s="70"/>
      <c r="CF2244" s="70"/>
      <c r="CG2244" s="70"/>
      <c r="CH2244" s="70"/>
      <c r="CI2244" s="70"/>
      <c r="CJ2244" s="70"/>
      <c r="CK2244" s="70"/>
      <c r="CL2244" s="70"/>
      <c r="CM2244" s="70"/>
      <c r="CN2244" s="70"/>
      <c r="CO2244" s="70"/>
      <c r="CP2244" s="70"/>
      <c r="CQ2244" s="70"/>
      <c r="CR2244" s="70"/>
      <c r="CS2244" s="70"/>
      <c r="CT2244" s="70"/>
      <c r="CU2244" s="70"/>
      <c r="CV2244" s="70"/>
      <c r="CW2244" s="70"/>
      <c r="CX2244" s="70"/>
      <c r="CY2244" s="70"/>
      <c r="CZ2244" s="70"/>
      <c r="DA2244" s="70"/>
      <c r="DB2244" s="70"/>
      <c r="DC2244" s="70"/>
      <c r="DD2244" s="70"/>
      <c r="DE2244" s="70"/>
      <c r="DF2244" s="70"/>
      <c r="DG2244" s="70"/>
      <c r="DH2244" s="70"/>
      <c r="DI2244" s="70"/>
      <c r="DJ2244" s="70"/>
      <c r="DK2244" s="70"/>
      <c r="DL2244" s="70"/>
      <c r="DM2244" s="70"/>
      <c r="DN2244" s="70"/>
      <c r="DO2244" s="70"/>
      <c r="DP2244" s="70"/>
      <c r="DQ2244" s="70"/>
      <c r="DR2244" s="70"/>
      <c r="DS2244" s="70"/>
      <c r="DT2244" s="70"/>
      <c r="DU2244" s="70"/>
      <c r="DV2244" s="70"/>
      <c r="DW2244" s="70"/>
      <c r="DX2244" s="70"/>
      <c r="DY2244" s="70"/>
      <c r="DZ2244" s="70"/>
      <c r="EA2244" s="70"/>
      <c r="EB2244" s="70"/>
      <c r="EC2244" s="70"/>
      <c r="ED2244" s="70"/>
      <c r="EE2244" s="70"/>
      <c r="EF2244" s="70"/>
      <c r="EG2244" s="70"/>
      <c r="EH2244" s="70"/>
      <c r="EI2244" s="70"/>
      <c r="EJ2244" s="70"/>
      <c r="EK2244" s="70"/>
      <c r="EL2244" s="70"/>
      <c r="EM2244" s="70"/>
      <c r="EN2244" s="70"/>
      <c r="EO2244" s="70"/>
      <c r="EP2244" s="70"/>
      <c r="EQ2244" s="70"/>
      <c r="ER2244" s="70"/>
      <c r="ES2244" s="70"/>
      <c r="ET2244" s="70"/>
      <c r="EU2244" s="70"/>
      <c r="EV2244" s="70"/>
      <c r="EW2244" s="70"/>
      <c r="EX2244" s="70"/>
      <c r="EY2244" s="70"/>
      <c r="EZ2244" s="70"/>
      <c r="FA2244" s="70"/>
      <c r="FB2244" s="70"/>
      <c r="FC2244" s="70"/>
      <c r="FD2244" s="70"/>
      <c r="FE2244" s="70"/>
      <c r="FF2244" s="70"/>
      <c r="FG2244" s="70"/>
      <c r="FH2244" s="70"/>
      <c r="FI2244" s="70"/>
      <c r="FJ2244" s="70"/>
      <c r="FK2244" s="70"/>
      <c r="FL2244" s="70"/>
      <c r="FM2244" s="70"/>
      <c r="FN2244" s="70"/>
      <c r="FO2244" s="70"/>
      <c r="FP2244" s="70"/>
      <c r="FQ2244" s="70"/>
      <c r="FR2244" s="70"/>
      <c r="FS2244" s="70"/>
      <c r="FT2244" s="70"/>
      <c r="FU2244" s="70"/>
      <c r="FV2244" s="70"/>
      <c r="FW2244" s="70"/>
      <c r="FX2244" s="70"/>
      <c r="FY2244" s="70"/>
      <c r="FZ2244" s="70"/>
      <c r="GA2244" s="70"/>
      <c r="GB2244" s="70"/>
      <c r="GC2244" s="70"/>
      <c r="GD2244" s="70"/>
      <c r="GE2244" s="70"/>
      <c r="GF2244" s="70"/>
      <c r="GG2244" s="70"/>
      <c r="GH2244" s="70"/>
      <c r="GI2244" s="70"/>
      <c r="GJ2244" s="70"/>
      <c r="GK2244" s="70"/>
      <c r="GL2244" s="70"/>
      <c r="GM2244" s="70"/>
      <c r="GN2244" s="70"/>
      <c r="GO2244" s="70"/>
      <c r="GP2244" s="70"/>
      <c r="GQ2244" s="70"/>
      <c r="GR2244" s="70"/>
      <c r="GS2244" s="70"/>
      <c r="GT2244" s="70"/>
      <c r="GU2244" s="70"/>
      <c r="GV2244" s="70"/>
      <c r="GW2244" s="70"/>
      <c r="GX2244" s="70"/>
      <c r="GY2244" s="70"/>
      <c r="GZ2244" s="70"/>
      <c r="HA2244" s="70"/>
      <c r="HB2244" s="70"/>
      <c r="HC2244" s="70"/>
      <c r="HD2244" s="70"/>
      <c r="HE2244" s="70"/>
      <c r="HF2244" s="70"/>
      <c r="HG2244" s="70"/>
      <c r="HH2244" s="70"/>
      <c r="HI2244" s="70"/>
      <c r="HJ2244" s="70"/>
      <c r="HK2244" s="70"/>
      <c r="HL2244" s="70"/>
      <c r="HM2244" s="70"/>
      <c r="HN2244" s="70"/>
      <c r="HO2244" s="70"/>
      <c r="HP2244" s="70"/>
      <c r="HQ2244" s="70"/>
      <c r="HR2244" s="70"/>
      <c r="HS2244" s="70"/>
      <c r="HT2244" s="70"/>
      <c r="HU2244" s="70"/>
      <c r="HV2244" s="70"/>
      <c r="HW2244" s="70"/>
      <c r="HX2244" s="70"/>
      <c r="HY2244" s="70"/>
      <c r="HZ2244" s="70"/>
      <c r="IA2244" s="70"/>
      <c r="IB2244" s="70"/>
      <c r="IC2244" s="70"/>
      <c r="ID2244" s="70"/>
      <c r="IE2244" s="70"/>
      <c r="IF2244" s="70"/>
      <c r="IG2244" s="70"/>
      <c r="IH2244" s="70"/>
      <c r="II2244" s="70"/>
      <c r="IJ2244" s="70"/>
      <c r="IK2244" s="70"/>
      <c r="IL2244" s="70"/>
      <c r="IM2244" s="70"/>
      <c r="IN2244" s="70"/>
      <c r="IO2244" s="70"/>
      <c r="IP2244" s="70"/>
      <c r="IQ2244" s="70"/>
      <c r="IR2244" s="70"/>
      <c r="IS2244" s="70"/>
      <c r="IT2244" s="70"/>
    </row>
    <row r="2245" ht="14.4">
      <c r="A2245" s="70"/>
    </row>
    <row r="2246" ht="14.4">
      <c r="A2246" s="70"/>
    </row>
    <row r="2247" ht="14.4">
      <c r="A2247" s="70"/>
    </row>
    <row r="2248" ht="14.4">
      <c r="A2248" s="70"/>
    </row>
    <row r="2249" spans="1:254" ht="14.4">
      <c r="A2249" s="70"/>
      <c r="J2249" s="70"/>
      <c r="K2249" s="70"/>
      <c r="L2249" s="70"/>
      <c r="M2249" s="70"/>
      <c r="N2249" s="70"/>
      <c r="O2249" s="70"/>
      <c r="P2249" s="70"/>
      <c r="Q2249" s="70"/>
      <c r="R2249" s="70"/>
      <c r="S2249" s="70"/>
      <c r="T2249" s="70"/>
      <c r="U2249" s="70"/>
      <c r="V2249" s="70"/>
      <c r="W2249" s="70"/>
      <c r="X2249" s="70"/>
      <c r="Y2249" s="70"/>
      <c r="Z2249" s="70"/>
      <c r="AA2249" s="70"/>
      <c r="AB2249" s="70"/>
      <c r="AC2249" s="70"/>
      <c r="AD2249" s="70"/>
      <c r="AE2249" s="70"/>
      <c r="AF2249" s="70"/>
      <c r="AG2249" s="70"/>
      <c r="AH2249" s="70"/>
      <c r="AI2249" s="70"/>
      <c r="AJ2249" s="70"/>
      <c r="AK2249" s="70"/>
      <c r="AL2249" s="70"/>
      <c r="AM2249" s="70"/>
      <c r="AN2249" s="70"/>
      <c r="AO2249" s="70"/>
      <c r="AP2249" s="70"/>
      <c r="AQ2249" s="70"/>
      <c r="AR2249" s="70"/>
      <c r="AS2249" s="70"/>
      <c r="AT2249" s="70"/>
      <c r="AU2249" s="70"/>
      <c r="AV2249" s="70"/>
      <c r="AW2249" s="70"/>
      <c r="AX2249" s="70"/>
      <c r="AY2249" s="70"/>
      <c r="AZ2249" s="70"/>
      <c r="BA2249" s="70"/>
      <c r="BB2249" s="70"/>
      <c r="BC2249" s="70"/>
      <c r="BD2249" s="70"/>
      <c r="BE2249" s="70"/>
      <c r="BF2249" s="70"/>
      <c r="BG2249" s="70"/>
      <c r="BH2249" s="70"/>
      <c r="BI2249" s="70"/>
      <c r="BJ2249" s="70"/>
      <c r="BK2249" s="70"/>
      <c r="BL2249" s="70"/>
      <c r="BM2249" s="70"/>
      <c r="BN2249" s="70"/>
      <c r="BO2249" s="70"/>
      <c r="BP2249" s="70"/>
      <c r="BQ2249" s="70"/>
      <c r="BR2249" s="70"/>
      <c r="BS2249" s="70"/>
      <c r="BT2249" s="70"/>
      <c r="BU2249" s="70"/>
      <c r="BV2249" s="70"/>
      <c r="BW2249" s="70"/>
      <c r="BX2249" s="70"/>
      <c r="BY2249" s="70"/>
      <c r="BZ2249" s="70"/>
      <c r="CA2249" s="70"/>
      <c r="CB2249" s="70"/>
      <c r="CC2249" s="70"/>
      <c r="CD2249" s="70"/>
      <c r="CE2249" s="70"/>
      <c r="CF2249" s="70"/>
      <c r="CG2249" s="70"/>
      <c r="CH2249" s="70"/>
      <c r="CI2249" s="70"/>
      <c r="CJ2249" s="70"/>
      <c r="CK2249" s="70"/>
      <c r="CL2249" s="70"/>
      <c r="CM2249" s="70"/>
      <c r="CN2249" s="70"/>
      <c r="CO2249" s="70"/>
      <c r="CP2249" s="70"/>
      <c r="CQ2249" s="70"/>
      <c r="CR2249" s="70"/>
      <c r="CS2249" s="70"/>
      <c r="CT2249" s="70"/>
      <c r="CU2249" s="70"/>
      <c r="CV2249" s="70"/>
      <c r="CW2249" s="70"/>
      <c r="CX2249" s="70"/>
      <c r="CY2249" s="70"/>
      <c r="CZ2249" s="70"/>
      <c r="DA2249" s="70"/>
      <c r="DB2249" s="70"/>
      <c r="DC2249" s="70"/>
      <c r="DD2249" s="70"/>
      <c r="DE2249" s="70"/>
      <c r="DF2249" s="70"/>
      <c r="DG2249" s="70"/>
      <c r="DH2249" s="70"/>
      <c r="DI2249" s="70"/>
      <c r="DJ2249" s="70"/>
      <c r="DK2249" s="70"/>
      <c r="DL2249" s="70"/>
      <c r="DM2249" s="70"/>
      <c r="DN2249" s="70"/>
      <c r="DO2249" s="70"/>
      <c r="DP2249" s="70"/>
      <c r="DQ2249" s="70"/>
      <c r="DR2249" s="70"/>
      <c r="DS2249" s="70"/>
      <c r="DT2249" s="70"/>
      <c r="DU2249" s="70"/>
      <c r="DV2249" s="70"/>
      <c r="DW2249" s="70"/>
      <c r="DX2249" s="70"/>
      <c r="DY2249" s="70"/>
      <c r="DZ2249" s="70"/>
      <c r="EA2249" s="70"/>
      <c r="EB2249" s="70"/>
      <c r="EC2249" s="70"/>
      <c r="ED2249" s="70"/>
      <c r="EE2249" s="70"/>
      <c r="EF2249" s="70"/>
      <c r="EG2249" s="70"/>
      <c r="EH2249" s="70"/>
      <c r="EI2249" s="70"/>
      <c r="EJ2249" s="70"/>
      <c r="EK2249" s="70"/>
      <c r="EL2249" s="70"/>
      <c r="EM2249" s="70"/>
      <c r="EN2249" s="70"/>
      <c r="EO2249" s="70"/>
      <c r="EP2249" s="70"/>
      <c r="EQ2249" s="70"/>
      <c r="ER2249" s="70"/>
      <c r="ES2249" s="70"/>
      <c r="ET2249" s="70"/>
      <c r="EU2249" s="70"/>
      <c r="EV2249" s="70"/>
      <c r="EW2249" s="70"/>
      <c r="EX2249" s="70"/>
      <c r="EY2249" s="70"/>
      <c r="EZ2249" s="70"/>
      <c r="FA2249" s="70"/>
      <c r="FB2249" s="70"/>
      <c r="FC2249" s="70"/>
      <c r="FD2249" s="70"/>
      <c r="FE2249" s="70"/>
      <c r="FF2249" s="70"/>
      <c r="FG2249" s="70"/>
      <c r="FH2249" s="70"/>
      <c r="FI2249" s="70"/>
      <c r="FJ2249" s="70"/>
      <c r="FK2249" s="70"/>
      <c r="FL2249" s="70"/>
      <c r="FM2249" s="70"/>
      <c r="FN2249" s="70"/>
      <c r="FO2249" s="70"/>
      <c r="FP2249" s="70"/>
      <c r="FQ2249" s="70"/>
      <c r="FR2249" s="70"/>
      <c r="FS2249" s="70"/>
      <c r="FT2249" s="70"/>
      <c r="FU2249" s="70"/>
      <c r="FV2249" s="70"/>
      <c r="FW2249" s="70"/>
      <c r="FX2249" s="70"/>
      <c r="FY2249" s="70"/>
      <c r="FZ2249" s="70"/>
      <c r="GA2249" s="70"/>
      <c r="GB2249" s="70"/>
      <c r="GC2249" s="70"/>
      <c r="GD2249" s="70"/>
      <c r="GE2249" s="70"/>
      <c r="GF2249" s="70"/>
      <c r="GG2249" s="70"/>
      <c r="GH2249" s="70"/>
      <c r="GI2249" s="70"/>
      <c r="GJ2249" s="70"/>
      <c r="GK2249" s="70"/>
      <c r="GL2249" s="70"/>
      <c r="GM2249" s="70"/>
      <c r="GN2249" s="70"/>
      <c r="GO2249" s="70"/>
      <c r="GP2249" s="70"/>
      <c r="GQ2249" s="70"/>
      <c r="GR2249" s="70"/>
      <c r="GS2249" s="70"/>
      <c r="GT2249" s="70"/>
      <c r="GU2249" s="70"/>
      <c r="GV2249" s="70"/>
      <c r="GW2249" s="70"/>
      <c r="GX2249" s="70"/>
      <c r="GY2249" s="70"/>
      <c r="GZ2249" s="70"/>
      <c r="HA2249" s="70"/>
      <c r="HB2249" s="70"/>
      <c r="HC2249" s="70"/>
      <c r="HD2249" s="70"/>
      <c r="HE2249" s="70"/>
      <c r="HF2249" s="70"/>
      <c r="HG2249" s="70"/>
      <c r="HH2249" s="70"/>
      <c r="HI2249" s="70"/>
      <c r="HJ2249" s="70"/>
      <c r="HK2249" s="70"/>
      <c r="HL2249" s="70"/>
      <c r="HM2249" s="70"/>
      <c r="HN2249" s="70"/>
      <c r="HO2249" s="70"/>
      <c r="HP2249" s="70"/>
      <c r="HQ2249" s="70"/>
      <c r="HR2249" s="70"/>
      <c r="HS2249" s="70"/>
      <c r="HT2249" s="70"/>
      <c r="HU2249" s="70"/>
      <c r="HV2249" s="70"/>
      <c r="HW2249" s="70"/>
      <c r="HX2249" s="70"/>
      <c r="HY2249" s="70"/>
      <c r="HZ2249" s="70"/>
      <c r="IA2249" s="70"/>
      <c r="IB2249" s="70"/>
      <c r="IC2249" s="70"/>
      <c r="ID2249" s="70"/>
      <c r="IE2249" s="70"/>
      <c r="IF2249" s="70"/>
      <c r="IG2249" s="70"/>
      <c r="IH2249" s="70"/>
      <c r="II2249" s="70"/>
      <c r="IJ2249" s="70"/>
      <c r="IK2249" s="70"/>
      <c r="IL2249" s="70"/>
      <c r="IM2249" s="70"/>
      <c r="IN2249" s="70"/>
      <c r="IO2249" s="70"/>
      <c r="IP2249" s="70"/>
      <c r="IQ2249" s="70"/>
      <c r="IR2249" s="70"/>
      <c r="IS2249" s="70"/>
      <c r="IT2249" s="70"/>
    </row>
    <row r="2250" ht="14.4">
      <c r="A2250" s="70"/>
    </row>
    <row r="2251" spans="1:254" ht="14.4">
      <c r="A2251" s="70"/>
      <c r="J2251" s="70"/>
      <c r="K2251" s="70"/>
      <c r="L2251" s="70"/>
      <c r="M2251" s="70"/>
      <c r="N2251" s="70"/>
      <c r="O2251" s="70"/>
      <c r="P2251" s="70"/>
      <c r="Q2251" s="70"/>
      <c r="R2251" s="70"/>
      <c r="S2251" s="70"/>
      <c r="T2251" s="70"/>
      <c r="U2251" s="70"/>
      <c r="V2251" s="70"/>
      <c r="W2251" s="70"/>
      <c r="X2251" s="70"/>
      <c r="Y2251" s="70"/>
      <c r="Z2251" s="70"/>
      <c r="AA2251" s="70"/>
      <c r="AB2251" s="70"/>
      <c r="AC2251" s="70"/>
      <c r="AD2251" s="70"/>
      <c r="AE2251" s="70"/>
      <c r="AF2251" s="70"/>
      <c r="AG2251" s="70"/>
      <c r="AH2251" s="70"/>
      <c r="AI2251" s="70"/>
      <c r="AJ2251" s="70"/>
      <c r="AK2251" s="70"/>
      <c r="AL2251" s="70"/>
      <c r="AM2251" s="70"/>
      <c r="AN2251" s="70"/>
      <c r="AO2251" s="70"/>
      <c r="AP2251" s="70"/>
      <c r="AQ2251" s="70"/>
      <c r="AR2251" s="70"/>
      <c r="AS2251" s="70"/>
      <c r="AT2251" s="70"/>
      <c r="AU2251" s="70"/>
      <c r="AV2251" s="70"/>
      <c r="AW2251" s="70"/>
      <c r="AX2251" s="70"/>
      <c r="AY2251" s="70"/>
      <c r="AZ2251" s="70"/>
      <c r="BA2251" s="70"/>
      <c r="BB2251" s="70"/>
      <c r="BC2251" s="70"/>
      <c r="BD2251" s="70"/>
      <c r="BE2251" s="70"/>
      <c r="BF2251" s="70"/>
      <c r="BG2251" s="70"/>
      <c r="BH2251" s="70"/>
      <c r="BI2251" s="70"/>
      <c r="BJ2251" s="70"/>
      <c r="BK2251" s="70"/>
      <c r="BL2251" s="70"/>
      <c r="BM2251" s="70"/>
      <c r="BN2251" s="70"/>
      <c r="BO2251" s="70"/>
      <c r="BP2251" s="70"/>
      <c r="BQ2251" s="70"/>
      <c r="BR2251" s="70"/>
      <c r="BS2251" s="70"/>
      <c r="BT2251" s="70"/>
      <c r="BU2251" s="70"/>
      <c r="BV2251" s="70"/>
      <c r="BW2251" s="70"/>
      <c r="BX2251" s="70"/>
      <c r="BY2251" s="70"/>
      <c r="BZ2251" s="70"/>
      <c r="CA2251" s="70"/>
      <c r="CB2251" s="70"/>
      <c r="CC2251" s="70"/>
      <c r="CD2251" s="70"/>
      <c r="CE2251" s="70"/>
      <c r="CF2251" s="70"/>
      <c r="CG2251" s="70"/>
      <c r="CH2251" s="70"/>
      <c r="CI2251" s="70"/>
      <c r="CJ2251" s="70"/>
      <c r="CK2251" s="70"/>
      <c r="CL2251" s="70"/>
      <c r="CM2251" s="70"/>
      <c r="CN2251" s="70"/>
      <c r="CO2251" s="70"/>
      <c r="CP2251" s="70"/>
      <c r="CQ2251" s="70"/>
      <c r="CR2251" s="70"/>
      <c r="CS2251" s="70"/>
      <c r="CT2251" s="70"/>
      <c r="CU2251" s="70"/>
      <c r="CV2251" s="70"/>
      <c r="CW2251" s="70"/>
      <c r="CX2251" s="70"/>
      <c r="CY2251" s="70"/>
      <c r="CZ2251" s="70"/>
      <c r="DA2251" s="70"/>
      <c r="DB2251" s="70"/>
      <c r="DC2251" s="70"/>
      <c r="DD2251" s="70"/>
      <c r="DE2251" s="70"/>
      <c r="DF2251" s="70"/>
      <c r="DG2251" s="70"/>
      <c r="DH2251" s="70"/>
      <c r="DI2251" s="70"/>
      <c r="DJ2251" s="70"/>
      <c r="DK2251" s="70"/>
      <c r="DL2251" s="70"/>
      <c r="DM2251" s="70"/>
      <c r="DN2251" s="70"/>
      <c r="DO2251" s="70"/>
      <c r="DP2251" s="70"/>
      <c r="DQ2251" s="70"/>
      <c r="DR2251" s="70"/>
      <c r="DS2251" s="70"/>
      <c r="DT2251" s="70"/>
      <c r="DU2251" s="70"/>
      <c r="DV2251" s="70"/>
      <c r="DW2251" s="70"/>
      <c r="DX2251" s="70"/>
      <c r="DY2251" s="70"/>
      <c r="DZ2251" s="70"/>
      <c r="EA2251" s="70"/>
      <c r="EB2251" s="70"/>
      <c r="EC2251" s="70"/>
      <c r="ED2251" s="70"/>
      <c r="EE2251" s="70"/>
      <c r="EF2251" s="70"/>
      <c r="EG2251" s="70"/>
      <c r="EH2251" s="70"/>
      <c r="EI2251" s="70"/>
      <c r="EJ2251" s="70"/>
      <c r="EK2251" s="70"/>
      <c r="EL2251" s="70"/>
      <c r="EM2251" s="70"/>
      <c r="EN2251" s="70"/>
      <c r="EO2251" s="70"/>
      <c r="EP2251" s="70"/>
      <c r="EQ2251" s="70"/>
      <c r="ER2251" s="70"/>
      <c r="ES2251" s="70"/>
      <c r="ET2251" s="70"/>
      <c r="EU2251" s="70"/>
      <c r="EV2251" s="70"/>
      <c r="EW2251" s="70"/>
      <c r="EX2251" s="70"/>
      <c r="EY2251" s="70"/>
      <c r="EZ2251" s="70"/>
      <c r="FA2251" s="70"/>
      <c r="FB2251" s="70"/>
      <c r="FC2251" s="70"/>
      <c r="FD2251" s="70"/>
      <c r="FE2251" s="70"/>
      <c r="FF2251" s="70"/>
      <c r="FG2251" s="70"/>
      <c r="FH2251" s="70"/>
      <c r="FI2251" s="70"/>
      <c r="FJ2251" s="70"/>
      <c r="FK2251" s="70"/>
      <c r="FL2251" s="70"/>
      <c r="FM2251" s="70"/>
      <c r="FN2251" s="70"/>
      <c r="FO2251" s="70"/>
      <c r="FP2251" s="70"/>
      <c r="FQ2251" s="70"/>
      <c r="FR2251" s="70"/>
      <c r="FS2251" s="70"/>
      <c r="FT2251" s="70"/>
      <c r="FU2251" s="70"/>
      <c r="FV2251" s="70"/>
      <c r="FW2251" s="70"/>
      <c r="FX2251" s="70"/>
      <c r="FY2251" s="70"/>
      <c r="FZ2251" s="70"/>
      <c r="GA2251" s="70"/>
      <c r="GB2251" s="70"/>
      <c r="GC2251" s="70"/>
      <c r="GD2251" s="70"/>
      <c r="GE2251" s="70"/>
      <c r="GF2251" s="70"/>
      <c r="GG2251" s="70"/>
      <c r="GH2251" s="70"/>
      <c r="GI2251" s="70"/>
      <c r="GJ2251" s="70"/>
      <c r="GK2251" s="70"/>
      <c r="GL2251" s="70"/>
      <c r="GM2251" s="70"/>
      <c r="GN2251" s="70"/>
      <c r="GO2251" s="70"/>
      <c r="GP2251" s="70"/>
      <c r="GQ2251" s="70"/>
      <c r="GR2251" s="70"/>
      <c r="GS2251" s="70"/>
      <c r="GT2251" s="70"/>
      <c r="GU2251" s="70"/>
      <c r="GV2251" s="70"/>
      <c r="GW2251" s="70"/>
      <c r="GX2251" s="70"/>
      <c r="GY2251" s="70"/>
      <c r="GZ2251" s="70"/>
      <c r="HA2251" s="70"/>
      <c r="HB2251" s="70"/>
      <c r="HC2251" s="70"/>
      <c r="HD2251" s="70"/>
      <c r="HE2251" s="70"/>
      <c r="HF2251" s="70"/>
      <c r="HG2251" s="70"/>
      <c r="HH2251" s="70"/>
      <c r="HI2251" s="70"/>
      <c r="HJ2251" s="70"/>
      <c r="HK2251" s="70"/>
      <c r="HL2251" s="70"/>
      <c r="HM2251" s="70"/>
      <c r="HN2251" s="70"/>
      <c r="HO2251" s="70"/>
      <c r="HP2251" s="70"/>
      <c r="HQ2251" s="70"/>
      <c r="HR2251" s="70"/>
      <c r="HS2251" s="70"/>
      <c r="HT2251" s="70"/>
      <c r="HU2251" s="70"/>
      <c r="HV2251" s="70"/>
      <c r="HW2251" s="70"/>
      <c r="HX2251" s="70"/>
      <c r="HY2251" s="70"/>
      <c r="HZ2251" s="70"/>
      <c r="IA2251" s="70"/>
      <c r="IB2251" s="70"/>
      <c r="IC2251" s="70"/>
      <c r="ID2251" s="70"/>
      <c r="IE2251" s="70"/>
      <c r="IF2251" s="70"/>
      <c r="IG2251" s="70"/>
      <c r="IH2251" s="70"/>
      <c r="II2251" s="70"/>
      <c r="IJ2251" s="70"/>
      <c r="IK2251" s="70"/>
      <c r="IL2251" s="70"/>
      <c r="IM2251" s="70"/>
      <c r="IN2251" s="70"/>
      <c r="IO2251" s="70"/>
      <c r="IP2251" s="70"/>
      <c r="IQ2251" s="70"/>
      <c r="IR2251" s="70"/>
      <c r="IS2251" s="70"/>
      <c r="IT2251" s="70"/>
    </row>
    <row r="2252" spans="1:254" ht="14.4">
      <c r="A2252" s="70"/>
      <c r="J2252" s="70"/>
      <c r="K2252" s="70"/>
      <c r="L2252" s="70"/>
      <c r="M2252" s="70"/>
      <c r="N2252" s="70"/>
      <c r="O2252" s="70"/>
      <c r="P2252" s="70"/>
      <c r="Q2252" s="70"/>
      <c r="R2252" s="70"/>
      <c r="S2252" s="70"/>
      <c r="T2252" s="70"/>
      <c r="U2252" s="70"/>
      <c r="V2252" s="70"/>
      <c r="W2252" s="70"/>
      <c r="X2252" s="70"/>
      <c r="Y2252" s="70"/>
      <c r="Z2252" s="70"/>
      <c r="AA2252" s="70"/>
      <c r="AB2252" s="70"/>
      <c r="AC2252" s="70"/>
      <c r="AD2252" s="70"/>
      <c r="AE2252" s="70"/>
      <c r="AF2252" s="70"/>
      <c r="AG2252" s="70"/>
      <c r="AH2252" s="70"/>
      <c r="AI2252" s="70"/>
      <c r="AJ2252" s="70"/>
      <c r="AK2252" s="70"/>
      <c r="AL2252" s="70"/>
      <c r="AM2252" s="70"/>
      <c r="AN2252" s="70"/>
      <c r="AO2252" s="70"/>
      <c r="AP2252" s="70"/>
      <c r="AQ2252" s="70"/>
      <c r="AR2252" s="70"/>
      <c r="AS2252" s="70"/>
      <c r="AT2252" s="70"/>
      <c r="AU2252" s="70"/>
      <c r="AV2252" s="70"/>
      <c r="AW2252" s="70"/>
      <c r="AX2252" s="70"/>
      <c r="AY2252" s="70"/>
      <c r="AZ2252" s="70"/>
      <c r="BA2252" s="70"/>
      <c r="BB2252" s="70"/>
      <c r="BC2252" s="70"/>
      <c r="BD2252" s="70"/>
      <c r="BE2252" s="70"/>
      <c r="BF2252" s="70"/>
      <c r="BG2252" s="70"/>
      <c r="BH2252" s="70"/>
      <c r="BI2252" s="70"/>
      <c r="BJ2252" s="70"/>
      <c r="BK2252" s="70"/>
      <c r="BL2252" s="70"/>
      <c r="BM2252" s="70"/>
      <c r="BN2252" s="70"/>
      <c r="BO2252" s="70"/>
      <c r="BP2252" s="70"/>
      <c r="BQ2252" s="70"/>
      <c r="BR2252" s="70"/>
      <c r="BS2252" s="70"/>
      <c r="BT2252" s="70"/>
      <c r="BU2252" s="70"/>
      <c r="BV2252" s="70"/>
      <c r="BW2252" s="70"/>
      <c r="BX2252" s="70"/>
      <c r="BY2252" s="70"/>
      <c r="BZ2252" s="70"/>
      <c r="CA2252" s="70"/>
      <c r="CB2252" s="70"/>
      <c r="CC2252" s="70"/>
      <c r="CD2252" s="70"/>
      <c r="CE2252" s="70"/>
      <c r="CF2252" s="70"/>
      <c r="CG2252" s="70"/>
      <c r="CH2252" s="70"/>
      <c r="CI2252" s="70"/>
      <c r="CJ2252" s="70"/>
      <c r="CK2252" s="70"/>
      <c r="CL2252" s="70"/>
      <c r="CM2252" s="70"/>
      <c r="CN2252" s="70"/>
      <c r="CO2252" s="70"/>
      <c r="CP2252" s="70"/>
      <c r="CQ2252" s="70"/>
      <c r="CR2252" s="70"/>
      <c r="CS2252" s="70"/>
      <c r="CT2252" s="70"/>
      <c r="CU2252" s="70"/>
      <c r="CV2252" s="70"/>
      <c r="CW2252" s="70"/>
      <c r="CX2252" s="70"/>
      <c r="CY2252" s="70"/>
      <c r="CZ2252" s="70"/>
      <c r="DA2252" s="70"/>
      <c r="DB2252" s="70"/>
      <c r="DC2252" s="70"/>
      <c r="DD2252" s="70"/>
      <c r="DE2252" s="70"/>
      <c r="DF2252" s="70"/>
      <c r="DG2252" s="70"/>
      <c r="DH2252" s="70"/>
      <c r="DI2252" s="70"/>
      <c r="DJ2252" s="70"/>
      <c r="DK2252" s="70"/>
      <c r="DL2252" s="70"/>
      <c r="DM2252" s="70"/>
      <c r="DN2252" s="70"/>
      <c r="DO2252" s="70"/>
      <c r="DP2252" s="70"/>
      <c r="DQ2252" s="70"/>
      <c r="DR2252" s="70"/>
      <c r="DS2252" s="70"/>
      <c r="DT2252" s="70"/>
      <c r="DU2252" s="70"/>
      <c r="DV2252" s="70"/>
      <c r="DW2252" s="70"/>
      <c r="DX2252" s="70"/>
      <c r="DY2252" s="70"/>
      <c r="DZ2252" s="70"/>
      <c r="EA2252" s="70"/>
      <c r="EB2252" s="70"/>
      <c r="EC2252" s="70"/>
      <c r="ED2252" s="70"/>
      <c r="EE2252" s="70"/>
      <c r="EF2252" s="70"/>
      <c r="EG2252" s="70"/>
      <c r="EH2252" s="70"/>
      <c r="EI2252" s="70"/>
      <c r="EJ2252" s="70"/>
      <c r="EK2252" s="70"/>
      <c r="EL2252" s="70"/>
      <c r="EM2252" s="70"/>
      <c r="EN2252" s="70"/>
      <c r="EO2252" s="70"/>
      <c r="EP2252" s="70"/>
      <c r="EQ2252" s="70"/>
      <c r="ER2252" s="70"/>
      <c r="ES2252" s="70"/>
      <c r="ET2252" s="70"/>
      <c r="EU2252" s="70"/>
      <c r="EV2252" s="70"/>
      <c r="EW2252" s="70"/>
      <c r="EX2252" s="70"/>
      <c r="EY2252" s="70"/>
      <c r="EZ2252" s="70"/>
      <c r="FA2252" s="70"/>
      <c r="FB2252" s="70"/>
      <c r="FC2252" s="70"/>
      <c r="FD2252" s="70"/>
      <c r="FE2252" s="70"/>
      <c r="FF2252" s="70"/>
      <c r="FG2252" s="70"/>
      <c r="FH2252" s="70"/>
      <c r="FI2252" s="70"/>
      <c r="FJ2252" s="70"/>
      <c r="FK2252" s="70"/>
      <c r="FL2252" s="70"/>
      <c r="FM2252" s="70"/>
      <c r="FN2252" s="70"/>
      <c r="FO2252" s="70"/>
      <c r="FP2252" s="70"/>
      <c r="FQ2252" s="70"/>
      <c r="FR2252" s="70"/>
      <c r="FS2252" s="70"/>
      <c r="FT2252" s="70"/>
      <c r="FU2252" s="70"/>
      <c r="FV2252" s="70"/>
      <c r="FW2252" s="70"/>
      <c r="FX2252" s="70"/>
      <c r="FY2252" s="70"/>
      <c r="FZ2252" s="70"/>
      <c r="GA2252" s="70"/>
      <c r="GB2252" s="70"/>
      <c r="GC2252" s="70"/>
      <c r="GD2252" s="70"/>
      <c r="GE2252" s="70"/>
      <c r="GF2252" s="70"/>
      <c r="GG2252" s="70"/>
      <c r="GH2252" s="70"/>
      <c r="GI2252" s="70"/>
      <c r="GJ2252" s="70"/>
      <c r="GK2252" s="70"/>
      <c r="GL2252" s="70"/>
      <c r="GM2252" s="70"/>
      <c r="GN2252" s="70"/>
      <c r="GO2252" s="70"/>
      <c r="GP2252" s="70"/>
      <c r="GQ2252" s="70"/>
      <c r="GR2252" s="70"/>
      <c r="GS2252" s="70"/>
      <c r="GT2252" s="70"/>
      <c r="GU2252" s="70"/>
      <c r="GV2252" s="70"/>
      <c r="GW2252" s="70"/>
      <c r="GX2252" s="70"/>
      <c r="GY2252" s="70"/>
      <c r="GZ2252" s="70"/>
      <c r="HA2252" s="70"/>
      <c r="HB2252" s="70"/>
      <c r="HC2252" s="70"/>
      <c r="HD2252" s="70"/>
      <c r="HE2252" s="70"/>
      <c r="HF2252" s="70"/>
      <c r="HG2252" s="70"/>
      <c r="HH2252" s="70"/>
      <c r="HI2252" s="70"/>
      <c r="HJ2252" s="70"/>
      <c r="HK2252" s="70"/>
      <c r="HL2252" s="70"/>
      <c r="HM2252" s="70"/>
      <c r="HN2252" s="70"/>
      <c r="HO2252" s="70"/>
      <c r="HP2252" s="70"/>
      <c r="HQ2252" s="70"/>
      <c r="HR2252" s="70"/>
      <c r="HS2252" s="70"/>
      <c r="HT2252" s="70"/>
      <c r="HU2252" s="70"/>
      <c r="HV2252" s="70"/>
      <c r="HW2252" s="70"/>
      <c r="HX2252" s="70"/>
      <c r="HY2252" s="70"/>
      <c r="HZ2252" s="70"/>
      <c r="IA2252" s="70"/>
      <c r="IB2252" s="70"/>
      <c r="IC2252" s="70"/>
      <c r="ID2252" s="70"/>
      <c r="IE2252" s="70"/>
      <c r="IF2252" s="70"/>
      <c r="IG2252" s="70"/>
      <c r="IH2252" s="70"/>
      <c r="II2252" s="70"/>
      <c r="IJ2252" s="70"/>
      <c r="IK2252" s="70"/>
      <c r="IL2252" s="70"/>
      <c r="IM2252" s="70"/>
      <c r="IN2252" s="70"/>
      <c r="IO2252" s="70"/>
      <c r="IP2252" s="70"/>
      <c r="IQ2252" s="70"/>
      <c r="IR2252" s="70"/>
      <c r="IS2252" s="70"/>
      <c r="IT2252" s="70"/>
    </row>
    <row r="2253" spans="1:254" ht="14.4">
      <c r="A2253" s="70"/>
      <c r="J2253" s="70"/>
      <c r="K2253" s="70"/>
      <c r="L2253" s="70"/>
      <c r="M2253" s="70"/>
      <c r="N2253" s="70"/>
      <c r="O2253" s="70"/>
      <c r="P2253" s="70"/>
      <c r="Q2253" s="70"/>
      <c r="R2253" s="70"/>
      <c r="S2253" s="70"/>
      <c r="T2253" s="70"/>
      <c r="U2253" s="70"/>
      <c r="V2253" s="70"/>
      <c r="W2253" s="70"/>
      <c r="X2253" s="70"/>
      <c r="Y2253" s="70"/>
      <c r="Z2253" s="70"/>
      <c r="AA2253" s="70"/>
      <c r="AB2253" s="70"/>
      <c r="AC2253" s="70"/>
      <c r="AD2253" s="70"/>
      <c r="AE2253" s="70"/>
      <c r="AF2253" s="70"/>
      <c r="AG2253" s="70"/>
      <c r="AH2253" s="70"/>
      <c r="AI2253" s="70"/>
      <c r="AJ2253" s="70"/>
      <c r="AK2253" s="70"/>
      <c r="AL2253" s="70"/>
      <c r="AM2253" s="70"/>
      <c r="AN2253" s="70"/>
      <c r="AO2253" s="70"/>
      <c r="AP2253" s="70"/>
      <c r="AQ2253" s="70"/>
      <c r="AR2253" s="70"/>
      <c r="AS2253" s="70"/>
      <c r="AT2253" s="70"/>
      <c r="AU2253" s="70"/>
      <c r="AV2253" s="70"/>
      <c r="AW2253" s="70"/>
      <c r="AX2253" s="70"/>
      <c r="AY2253" s="70"/>
      <c r="AZ2253" s="70"/>
      <c r="BA2253" s="70"/>
      <c r="BB2253" s="70"/>
      <c r="BC2253" s="70"/>
      <c r="BD2253" s="70"/>
      <c r="BE2253" s="70"/>
      <c r="BF2253" s="70"/>
      <c r="BG2253" s="70"/>
      <c r="BH2253" s="70"/>
      <c r="BI2253" s="70"/>
      <c r="BJ2253" s="70"/>
      <c r="BK2253" s="70"/>
      <c r="BL2253" s="70"/>
      <c r="BM2253" s="70"/>
      <c r="BN2253" s="70"/>
      <c r="BO2253" s="70"/>
      <c r="BP2253" s="70"/>
      <c r="BQ2253" s="70"/>
      <c r="BR2253" s="70"/>
      <c r="BS2253" s="70"/>
      <c r="BT2253" s="70"/>
      <c r="BU2253" s="70"/>
      <c r="BV2253" s="70"/>
      <c r="BW2253" s="70"/>
      <c r="BX2253" s="70"/>
      <c r="BY2253" s="70"/>
      <c r="BZ2253" s="70"/>
      <c r="CA2253" s="70"/>
      <c r="CB2253" s="70"/>
      <c r="CC2253" s="70"/>
      <c r="CD2253" s="70"/>
      <c r="CE2253" s="70"/>
      <c r="CF2253" s="70"/>
      <c r="CG2253" s="70"/>
      <c r="CH2253" s="70"/>
      <c r="CI2253" s="70"/>
      <c r="CJ2253" s="70"/>
      <c r="CK2253" s="70"/>
      <c r="CL2253" s="70"/>
      <c r="CM2253" s="70"/>
      <c r="CN2253" s="70"/>
      <c r="CO2253" s="70"/>
      <c r="CP2253" s="70"/>
      <c r="CQ2253" s="70"/>
      <c r="CR2253" s="70"/>
      <c r="CS2253" s="70"/>
      <c r="CT2253" s="70"/>
      <c r="CU2253" s="70"/>
      <c r="CV2253" s="70"/>
      <c r="CW2253" s="70"/>
      <c r="CX2253" s="70"/>
      <c r="CY2253" s="70"/>
      <c r="CZ2253" s="70"/>
      <c r="DA2253" s="70"/>
      <c r="DB2253" s="70"/>
      <c r="DC2253" s="70"/>
      <c r="DD2253" s="70"/>
      <c r="DE2253" s="70"/>
      <c r="DF2253" s="70"/>
      <c r="DG2253" s="70"/>
      <c r="DH2253" s="70"/>
      <c r="DI2253" s="70"/>
      <c r="DJ2253" s="70"/>
      <c r="DK2253" s="70"/>
      <c r="DL2253" s="70"/>
      <c r="DM2253" s="70"/>
      <c r="DN2253" s="70"/>
      <c r="DO2253" s="70"/>
      <c r="DP2253" s="70"/>
      <c r="DQ2253" s="70"/>
      <c r="DR2253" s="70"/>
      <c r="DS2253" s="70"/>
      <c r="DT2253" s="70"/>
      <c r="DU2253" s="70"/>
      <c r="DV2253" s="70"/>
      <c r="DW2253" s="70"/>
      <c r="DX2253" s="70"/>
      <c r="DY2253" s="70"/>
      <c r="DZ2253" s="70"/>
      <c r="EA2253" s="70"/>
      <c r="EB2253" s="70"/>
      <c r="EC2253" s="70"/>
      <c r="ED2253" s="70"/>
      <c r="EE2253" s="70"/>
      <c r="EF2253" s="70"/>
      <c r="EG2253" s="70"/>
      <c r="EH2253" s="70"/>
      <c r="EI2253" s="70"/>
      <c r="EJ2253" s="70"/>
      <c r="EK2253" s="70"/>
      <c r="EL2253" s="70"/>
      <c r="EM2253" s="70"/>
      <c r="EN2253" s="70"/>
      <c r="EO2253" s="70"/>
      <c r="EP2253" s="70"/>
      <c r="EQ2253" s="70"/>
      <c r="ER2253" s="70"/>
      <c r="ES2253" s="70"/>
      <c r="ET2253" s="70"/>
      <c r="EU2253" s="70"/>
      <c r="EV2253" s="70"/>
      <c r="EW2253" s="70"/>
      <c r="EX2253" s="70"/>
      <c r="EY2253" s="70"/>
      <c r="EZ2253" s="70"/>
      <c r="FA2253" s="70"/>
      <c r="FB2253" s="70"/>
      <c r="FC2253" s="70"/>
      <c r="FD2253" s="70"/>
      <c r="FE2253" s="70"/>
      <c r="FF2253" s="70"/>
      <c r="FG2253" s="70"/>
      <c r="FH2253" s="70"/>
      <c r="FI2253" s="70"/>
      <c r="FJ2253" s="70"/>
      <c r="FK2253" s="70"/>
      <c r="FL2253" s="70"/>
      <c r="FM2253" s="70"/>
      <c r="FN2253" s="70"/>
      <c r="FO2253" s="70"/>
      <c r="FP2253" s="70"/>
      <c r="FQ2253" s="70"/>
      <c r="FR2253" s="70"/>
      <c r="FS2253" s="70"/>
      <c r="FT2253" s="70"/>
      <c r="FU2253" s="70"/>
      <c r="FV2253" s="70"/>
      <c r="FW2253" s="70"/>
      <c r="FX2253" s="70"/>
      <c r="FY2253" s="70"/>
      <c r="FZ2253" s="70"/>
      <c r="GA2253" s="70"/>
      <c r="GB2253" s="70"/>
      <c r="GC2253" s="70"/>
      <c r="GD2253" s="70"/>
      <c r="GE2253" s="70"/>
      <c r="GF2253" s="70"/>
      <c r="GG2253" s="70"/>
      <c r="GH2253" s="70"/>
      <c r="GI2253" s="70"/>
      <c r="GJ2253" s="70"/>
      <c r="GK2253" s="70"/>
      <c r="GL2253" s="70"/>
      <c r="GM2253" s="70"/>
      <c r="GN2253" s="70"/>
      <c r="GO2253" s="70"/>
      <c r="GP2253" s="70"/>
      <c r="GQ2253" s="70"/>
      <c r="GR2253" s="70"/>
      <c r="GS2253" s="70"/>
      <c r="GT2253" s="70"/>
      <c r="GU2253" s="70"/>
      <c r="GV2253" s="70"/>
      <c r="GW2253" s="70"/>
      <c r="GX2253" s="70"/>
      <c r="GY2253" s="70"/>
      <c r="GZ2253" s="70"/>
      <c r="HA2253" s="70"/>
      <c r="HB2253" s="70"/>
      <c r="HC2253" s="70"/>
      <c r="HD2253" s="70"/>
      <c r="HE2253" s="70"/>
      <c r="HF2253" s="70"/>
      <c r="HG2253" s="70"/>
      <c r="HH2253" s="70"/>
      <c r="HI2253" s="70"/>
      <c r="HJ2253" s="70"/>
      <c r="HK2253" s="70"/>
      <c r="HL2253" s="70"/>
      <c r="HM2253" s="70"/>
      <c r="HN2253" s="70"/>
      <c r="HO2253" s="70"/>
      <c r="HP2253" s="70"/>
      <c r="HQ2253" s="70"/>
      <c r="HR2253" s="70"/>
      <c r="HS2253" s="70"/>
      <c r="HT2253" s="70"/>
      <c r="HU2253" s="70"/>
      <c r="HV2253" s="70"/>
      <c r="HW2253" s="70"/>
      <c r="HX2253" s="70"/>
      <c r="HY2253" s="70"/>
      <c r="HZ2253" s="70"/>
      <c r="IA2253" s="70"/>
      <c r="IB2253" s="70"/>
      <c r="IC2253" s="70"/>
      <c r="ID2253" s="70"/>
      <c r="IE2253" s="70"/>
      <c r="IF2253" s="70"/>
      <c r="IG2253" s="70"/>
      <c r="IH2253" s="70"/>
      <c r="II2253" s="70"/>
      <c r="IJ2253" s="70"/>
      <c r="IK2253" s="70"/>
      <c r="IL2253" s="70"/>
      <c r="IM2253" s="70"/>
      <c r="IN2253" s="70"/>
      <c r="IO2253" s="70"/>
      <c r="IP2253" s="70"/>
      <c r="IQ2253" s="70"/>
      <c r="IR2253" s="70"/>
      <c r="IS2253" s="70"/>
      <c r="IT2253" s="70"/>
    </row>
    <row r="2254" spans="1:254" ht="14.4">
      <c r="A2254" s="70"/>
      <c r="J2254" s="70"/>
      <c r="K2254" s="70"/>
      <c r="L2254" s="70"/>
      <c r="M2254" s="70"/>
      <c r="N2254" s="70"/>
      <c r="O2254" s="70"/>
      <c r="P2254" s="70"/>
      <c r="Q2254" s="70"/>
      <c r="R2254" s="70"/>
      <c r="S2254" s="70"/>
      <c r="T2254" s="70"/>
      <c r="U2254" s="70"/>
      <c r="V2254" s="70"/>
      <c r="W2254" s="70"/>
      <c r="X2254" s="70"/>
      <c r="Y2254" s="70"/>
      <c r="Z2254" s="70"/>
      <c r="AA2254" s="70"/>
      <c r="AB2254" s="70"/>
      <c r="AC2254" s="70"/>
      <c r="AD2254" s="70"/>
      <c r="AE2254" s="70"/>
      <c r="AF2254" s="70"/>
      <c r="AG2254" s="70"/>
      <c r="AH2254" s="70"/>
      <c r="AI2254" s="70"/>
      <c r="AJ2254" s="70"/>
      <c r="AK2254" s="70"/>
      <c r="AL2254" s="70"/>
      <c r="AM2254" s="70"/>
      <c r="AN2254" s="70"/>
      <c r="AO2254" s="70"/>
      <c r="AP2254" s="70"/>
      <c r="AQ2254" s="70"/>
      <c r="AR2254" s="70"/>
      <c r="AS2254" s="70"/>
      <c r="AT2254" s="70"/>
      <c r="AU2254" s="70"/>
      <c r="AV2254" s="70"/>
      <c r="AW2254" s="70"/>
      <c r="AX2254" s="70"/>
      <c r="AY2254" s="70"/>
      <c r="AZ2254" s="70"/>
      <c r="BA2254" s="70"/>
      <c r="BB2254" s="70"/>
      <c r="BC2254" s="70"/>
      <c r="BD2254" s="70"/>
      <c r="BE2254" s="70"/>
      <c r="BF2254" s="70"/>
      <c r="BG2254" s="70"/>
      <c r="BH2254" s="70"/>
      <c r="BI2254" s="70"/>
      <c r="BJ2254" s="70"/>
      <c r="BK2254" s="70"/>
      <c r="BL2254" s="70"/>
      <c r="BM2254" s="70"/>
      <c r="BN2254" s="70"/>
      <c r="BO2254" s="70"/>
      <c r="BP2254" s="70"/>
      <c r="BQ2254" s="70"/>
      <c r="BR2254" s="70"/>
      <c r="BS2254" s="70"/>
      <c r="BT2254" s="70"/>
      <c r="BU2254" s="70"/>
      <c r="BV2254" s="70"/>
      <c r="BW2254" s="70"/>
      <c r="BX2254" s="70"/>
      <c r="BY2254" s="70"/>
      <c r="BZ2254" s="70"/>
      <c r="CA2254" s="70"/>
      <c r="CB2254" s="70"/>
      <c r="CC2254" s="70"/>
      <c r="CD2254" s="70"/>
      <c r="CE2254" s="70"/>
      <c r="CF2254" s="70"/>
      <c r="CG2254" s="70"/>
      <c r="CH2254" s="70"/>
      <c r="CI2254" s="70"/>
      <c r="CJ2254" s="70"/>
      <c r="CK2254" s="70"/>
      <c r="CL2254" s="70"/>
      <c r="CM2254" s="70"/>
      <c r="CN2254" s="70"/>
      <c r="CO2254" s="70"/>
      <c r="CP2254" s="70"/>
      <c r="CQ2254" s="70"/>
      <c r="CR2254" s="70"/>
      <c r="CS2254" s="70"/>
      <c r="CT2254" s="70"/>
      <c r="CU2254" s="70"/>
      <c r="CV2254" s="70"/>
      <c r="CW2254" s="70"/>
      <c r="CX2254" s="70"/>
      <c r="CY2254" s="70"/>
      <c r="CZ2254" s="70"/>
      <c r="DA2254" s="70"/>
      <c r="DB2254" s="70"/>
      <c r="DC2254" s="70"/>
      <c r="DD2254" s="70"/>
      <c r="DE2254" s="70"/>
      <c r="DF2254" s="70"/>
      <c r="DG2254" s="70"/>
      <c r="DH2254" s="70"/>
      <c r="DI2254" s="70"/>
      <c r="DJ2254" s="70"/>
      <c r="DK2254" s="70"/>
      <c r="DL2254" s="70"/>
      <c r="DM2254" s="70"/>
      <c r="DN2254" s="70"/>
      <c r="DO2254" s="70"/>
      <c r="DP2254" s="70"/>
      <c r="DQ2254" s="70"/>
      <c r="DR2254" s="70"/>
      <c r="DS2254" s="70"/>
      <c r="DT2254" s="70"/>
      <c r="DU2254" s="70"/>
      <c r="DV2254" s="70"/>
      <c r="DW2254" s="70"/>
      <c r="DX2254" s="70"/>
      <c r="DY2254" s="70"/>
      <c r="DZ2254" s="70"/>
      <c r="EA2254" s="70"/>
      <c r="EB2254" s="70"/>
      <c r="EC2254" s="70"/>
      <c r="ED2254" s="70"/>
      <c r="EE2254" s="70"/>
      <c r="EF2254" s="70"/>
      <c r="EG2254" s="70"/>
      <c r="EH2254" s="70"/>
      <c r="EI2254" s="70"/>
      <c r="EJ2254" s="70"/>
      <c r="EK2254" s="70"/>
      <c r="EL2254" s="70"/>
      <c r="EM2254" s="70"/>
      <c r="EN2254" s="70"/>
      <c r="EO2254" s="70"/>
      <c r="EP2254" s="70"/>
      <c r="EQ2254" s="70"/>
      <c r="ER2254" s="70"/>
      <c r="ES2254" s="70"/>
      <c r="ET2254" s="70"/>
      <c r="EU2254" s="70"/>
      <c r="EV2254" s="70"/>
      <c r="EW2254" s="70"/>
      <c r="EX2254" s="70"/>
      <c r="EY2254" s="70"/>
      <c r="EZ2254" s="70"/>
      <c r="FA2254" s="70"/>
      <c r="FB2254" s="70"/>
      <c r="FC2254" s="70"/>
      <c r="FD2254" s="70"/>
      <c r="FE2254" s="70"/>
      <c r="FF2254" s="70"/>
      <c r="FG2254" s="70"/>
      <c r="FH2254" s="70"/>
      <c r="FI2254" s="70"/>
      <c r="FJ2254" s="70"/>
      <c r="FK2254" s="70"/>
      <c r="FL2254" s="70"/>
      <c r="FM2254" s="70"/>
      <c r="FN2254" s="70"/>
      <c r="FO2254" s="70"/>
      <c r="FP2254" s="70"/>
      <c r="FQ2254" s="70"/>
      <c r="FR2254" s="70"/>
      <c r="FS2254" s="70"/>
      <c r="FT2254" s="70"/>
      <c r="FU2254" s="70"/>
      <c r="FV2254" s="70"/>
      <c r="FW2254" s="70"/>
      <c r="FX2254" s="70"/>
      <c r="FY2254" s="70"/>
      <c r="FZ2254" s="70"/>
      <c r="GA2254" s="70"/>
      <c r="GB2254" s="70"/>
      <c r="GC2254" s="70"/>
      <c r="GD2254" s="70"/>
      <c r="GE2254" s="70"/>
      <c r="GF2254" s="70"/>
      <c r="GG2254" s="70"/>
      <c r="GH2254" s="70"/>
      <c r="GI2254" s="70"/>
      <c r="GJ2254" s="70"/>
      <c r="GK2254" s="70"/>
      <c r="GL2254" s="70"/>
      <c r="GM2254" s="70"/>
      <c r="GN2254" s="70"/>
      <c r="GO2254" s="70"/>
      <c r="GP2254" s="70"/>
      <c r="GQ2254" s="70"/>
      <c r="GR2254" s="70"/>
      <c r="GS2254" s="70"/>
      <c r="GT2254" s="70"/>
      <c r="GU2254" s="70"/>
      <c r="GV2254" s="70"/>
      <c r="GW2254" s="70"/>
      <c r="GX2254" s="70"/>
      <c r="GY2254" s="70"/>
      <c r="GZ2254" s="70"/>
      <c r="HA2254" s="70"/>
      <c r="HB2254" s="70"/>
      <c r="HC2254" s="70"/>
      <c r="HD2254" s="70"/>
      <c r="HE2254" s="70"/>
      <c r="HF2254" s="70"/>
      <c r="HG2254" s="70"/>
      <c r="HH2254" s="70"/>
      <c r="HI2254" s="70"/>
      <c r="HJ2254" s="70"/>
      <c r="HK2254" s="70"/>
      <c r="HL2254" s="70"/>
      <c r="HM2254" s="70"/>
      <c r="HN2254" s="70"/>
      <c r="HO2254" s="70"/>
      <c r="HP2254" s="70"/>
      <c r="HQ2254" s="70"/>
      <c r="HR2254" s="70"/>
      <c r="HS2254" s="70"/>
      <c r="HT2254" s="70"/>
      <c r="HU2254" s="70"/>
      <c r="HV2254" s="70"/>
      <c r="HW2254" s="70"/>
      <c r="HX2254" s="70"/>
      <c r="HY2254" s="70"/>
      <c r="HZ2254" s="70"/>
      <c r="IA2254" s="70"/>
      <c r="IB2254" s="70"/>
      <c r="IC2254" s="70"/>
      <c r="ID2254" s="70"/>
      <c r="IE2254" s="70"/>
      <c r="IF2254" s="70"/>
      <c r="IG2254" s="70"/>
      <c r="IH2254" s="70"/>
      <c r="II2254" s="70"/>
      <c r="IJ2254" s="70"/>
      <c r="IK2254" s="70"/>
      <c r="IL2254" s="70"/>
      <c r="IM2254" s="70"/>
      <c r="IN2254" s="70"/>
      <c r="IO2254" s="70"/>
      <c r="IP2254" s="70"/>
      <c r="IQ2254" s="70"/>
      <c r="IR2254" s="70"/>
      <c r="IS2254" s="70"/>
      <c r="IT2254" s="70"/>
    </row>
    <row r="2255" ht="14.4">
      <c r="A2255" s="70"/>
    </row>
    <row r="2256" ht="14.4">
      <c r="A2256" s="70"/>
    </row>
    <row r="2257" spans="1:254" ht="14.4">
      <c r="A2257" s="70"/>
      <c r="J2257" s="70"/>
      <c r="K2257" s="70"/>
      <c r="L2257" s="70"/>
      <c r="M2257" s="70"/>
      <c r="N2257" s="70"/>
      <c r="O2257" s="70"/>
      <c r="P2257" s="70"/>
      <c r="Q2257" s="70"/>
      <c r="R2257" s="70"/>
      <c r="S2257" s="70"/>
      <c r="T2257" s="70"/>
      <c r="U2257" s="70"/>
      <c r="V2257" s="70"/>
      <c r="W2257" s="70"/>
      <c r="X2257" s="70"/>
      <c r="Y2257" s="70"/>
      <c r="Z2257" s="70"/>
      <c r="AA2257" s="70"/>
      <c r="AB2257" s="70"/>
      <c r="AC2257" s="70"/>
      <c r="AD2257" s="70"/>
      <c r="AE2257" s="70"/>
      <c r="AF2257" s="70"/>
      <c r="AG2257" s="70"/>
      <c r="AH2257" s="70"/>
      <c r="AI2257" s="70"/>
      <c r="AJ2257" s="70"/>
      <c r="AK2257" s="70"/>
      <c r="AL2257" s="70"/>
      <c r="AM2257" s="70"/>
      <c r="AN2257" s="70"/>
      <c r="AO2257" s="70"/>
      <c r="AP2257" s="70"/>
      <c r="AQ2257" s="70"/>
      <c r="AR2257" s="70"/>
      <c r="AS2257" s="70"/>
      <c r="AT2257" s="70"/>
      <c r="AU2257" s="70"/>
      <c r="AV2257" s="70"/>
      <c r="AW2257" s="70"/>
      <c r="AX2257" s="70"/>
      <c r="AY2257" s="70"/>
      <c r="AZ2257" s="70"/>
      <c r="BA2257" s="70"/>
      <c r="BB2257" s="70"/>
      <c r="BC2257" s="70"/>
      <c r="BD2257" s="70"/>
      <c r="BE2257" s="70"/>
      <c r="BF2257" s="70"/>
      <c r="BG2257" s="70"/>
      <c r="BH2257" s="70"/>
      <c r="BI2257" s="70"/>
      <c r="BJ2257" s="70"/>
      <c r="BK2257" s="70"/>
      <c r="BL2257" s="70"/>
      <c r="BM2257" s="70"/>
      <c r="BN2257" s="70"/>
      <c r="BO2257" s="70"/>
      <c r="BP2257" s="70"/>
      <c r="BQ2257" s="70"/>
      <c r="BR2257" s="70"/>
      <c r="BS2257" s="70"/>
      <c r="BT2257" s="70"/>
      <c r="BU2257" s="70"/>
      <c r="BV2257" s="70"/>
      <c r="BW2257" s="70"/>
      <c r="BX2257" s="70"/>
      <c r="BY2257" s="70"/>
      <c r="BZ2257" s="70"/>
      <c r="CA2257" s="70"/>
      <c r="CB2257" s="70"/>
      <c r="CC2257" s="70"/>
      <c r="CD2257" s="70"/>
      <c r="CE2257" s="70"/>
      <c r="CF2257" s="70"/>
      <c r="CG2257" s="70"/>
      <c r="CH2257" s="70"/>
      <c r="CI2257" s="70"/>
      <c r="CJ2257" s="70"/>
      <c r="CK2257" s="70"/>
      <c r="CL2257" s="70"/>
      <c r="CM2257" s="70"/>
      <c r="CN2257" s="70"/>
      <c r="CO2257" s="70"/>
      <c r="CP2257" s="70"/>
      <c r="CQ2257" s="70"/>
      <c r="CR2257" s="70"/>
      <c r="CS2257" s="70"/>
      <c r="CT2257" s="70"/>
      <c r="CU2257" s="70"/>
      <c r="CV2257" s="70"/>
      <c r="CW2257" s="70"/>
      <c r="CX2257" s="70"/>
      <c r="CY2257" s="70"/>
      <c r="CZ2257" s="70"/>
      <c r="DA2257" s="70"/>
      <c r="DB2257" s="70"/>
      <c r="DC2257" s="70"/>
      <c r="DD2257" s="70"/>
      <c r="DE2257" s="70"/>
      <c r="DF2257" s="70"/>
      <c r="DG2257" s="70"/>
      <c r="DH2257" s="70"/>
      <c r="DI2257" s="70"/>
      <c r="DJ2257" s="70"/>
      <c r="DK2257" s="70"/>
      <c r="DL2257" s="70"/>
      <c r="DM2257" s="70"/>
      <c r="DN2257" s="70"/>
      <c r="DO2257" s="70"/>
      <c r="DP2257" s="70"/>
      <c r="DQ2257" s="70"/>
      <c r="DR2257" s="70"/>
      <c r="DS2257" s="70"/>
      <c r="DT2257" s="70"/>
      <c r="DU2257" s="70"/>
      <c r="DV2257" s="70"/>
      <c r="DW2257" s="70"/>
      <c r="DX2257" s="70"/>
      <c r="DY2257" s="70"/>
      <c r="DZ2257" s="70"/>
      <c r="EA2257" s="70"/>
      <c r="EB2257" s="70"/>
      <c r="EC2257" s="70"/>
      <c r="ED2257" s="70"/>
      <c r="EE2257" s="70"/>
      <c r="EF2257" s="70"/>
      <c r="EG2257" s="70"/>
      <c r="EH2257" s="70"/>
      <c r="EI2257" s="70"/>
      <c r="EJ2257" s="70"/>
      <c r="EK2257" s="70"/>
      <c r="EL2257" s="70"/>
      <c r="EM2257" s="70"/>
      <c r="EN2257" s="70"/>
      <c r="EO2257" s="70"/>
      <c r="EP2257" s="70"/>
      <c r="EQ2257" s="70"/>
      <c r="ER2257" s="70"/>
      <c r="ES2257" s="70"/>
      <c r="ET2257" s="70"/>
      <c r="EU2257" s="70"/>
      <c r="EV2257" s="70"/>
      <c r="EW2257" s="70"/>
      <c r="EX2257" s="70"/>
      <c r="EY2257" s="70"/>
      <c r="EZ2257" s="70"/>
      <c r="FA2257" s="70"/>
      <c r="FB2257" s="70"/>
      <c r="FC2257" s="70"/>
      <c r="FD2257" s="70"/>
      <c r="FE2257" s="70"/>
      <c r="FF2257" s="70"/>
      <c r="FG2257" s="70"/>
      <c r="FH2257" s="70"/>
      <c r="FI2257" s="70"/>
      <c r="FJ2257" s="70"/>
      <c r="FK2257" s="70"/>
      <c r="FL2257" s="70"/>
      <c r="FM2257" s="70"/>
      <c r="FN2257" s="70"/>
      <c r="FO2257" s="70"/>
      <c r="FP2257" s="70"/>
      <c r="FQ2257" s="70"/>
      <c r="FR2257" s="70"/>
      <c r="FS2257" s="70"/>
      <c r="FT2257" s="70"/>
      <c r="FU2257" s="70"/>
      <c r="FV2257" s="70"/>
      <c r="FW2257" s="70"/>
      <c r="FX2257" s="70"/>
      <c r="FY2257" s="70"/>
      <c r="FZ2257" s="70"/>
      <c r="GA2257" s="70"/>
      <c r="GB2257" s="70"/>
      <c r="GC2257" s="70"/>
      <c r="GD2257" s="70"/>
      <c r="GE2257" s="70"/>
      <c r="GF2257" s="70"/>
      <c r="GG2257" s="70"/>
      <c r="GH2257" s="70"/>
      <c r="GI2257" s="70"/>
      <c r="GJ2257" s="70"/>
      <c r="GK2257" s="70"/>
      <c r="GL2257" s="70"/>
      <c r="GM2257" s="70"/>
      <c r="GN2257" s="70"/>
      <c r="GO2257" s="70"/>
      <c r="GP2257" s="70"/>
      <c r="GQ2257" s="70"/>
      <c r="GR2257" s="70"/>
      <c r="GS2257" s="70"/>
      <c r="GT2257" s="70"/>
      <c r="GU2257" s="70"/>
      <c r="GV2257" s="70"/>
      <c r="GW2257" s="70"/>
      <c r="GX2257" s="70"/>
      <c r="GY2257" s="70"/>
      <c r="GZ2257" s="70"/>
      <c r="HA2257" s="70"/>
      <c r="HB2257" s="70"/>
      <c r="HC2257" s="70"/>
      <c r="HD2257" s="70"/>
      <c r="HE2257" s="70"/>
      <c r="HF2257" s="70"/>
      <c r="HG2257" s="70"/>
      <c r="HH2257" s="70"/>
      <c r="HI2257" s="70"/>
      <c r="HJ2257" s="70"/>
      <c r="HK2257" s="70"/>
      <c r="HL2257" s="70"/>
      <c r="HM2257" s="70"/>
      <c r="HN2257" s="70"/>
      <c r="HO2257" s="70"/>
      <c r="HP2257" s="70"/>
      <c r="HQ2257" s="70"/>
      <c r="HR2257" s="70"/>
      <c r="HS2257" s="70"/>
      <c r="HT2257" s="70"/>
      <c r="HU2257" s="70"/>
      <c r="HV2257" s="70"/>
      <c r="HW2257" s="70"/>
      <c r="HX2257" s="70"/>
      <c r="HY2257" s="70"/>
      <c r="HZ2257" s="70"/>
      <c r="IA2257" s="70"/>
      <c r="IB2257" s="70"/>
      <c r="IC2257" s="70"/>
      <c r="ID2257" s="70"/>
      <c r="IE2257" s="70"/>
      <c r="IF2257" s="70"/>
      <c r="IG2257" s="70"/>
      <c r="IH2257" s="70"/>
      <c r="II2257" s="70"/>
      <c r="IJ2257" s="70"/>
      <c r="IK2257" s="70"/>
      <c r="IL2257" s="70"/>
      <c r="IM2257" s="70"/>
      <c r="IN2257" s="70"/>
      <c r="IO2257" s="70"/>
      <c r="IP2257" s="70"/>
      <c r="IQ2257" s="70"/>
      <c r="IR2257" s="70"/>
      <c r="IS2257" s="70"/>
      <c r="IT2257" s="70"/>
    </row>
    <row r="2258" ht="14.4">
      <c r="A2258" s="70"/>
    </row>
    <row r="2259" ht="14.4">
      <c r="A2259" s="70"/>
    </row>
    <row r="2260" spans="1:254" ht="14.4">
      <c r="A2260" s="70"/>
      <c r="J2260" s="70"/>
      <c r="K2260" s="70"/>
      <c r="L2260" s="70"/>
      <c r="M2260" s="70"/>
      <c r="N2260" s="70"/>
      <c r="O2260" s="70"/>
      <c r="P2260" s="70"/>
      <c r="Q2260" s="70"/>
      <c r="R2260" s="70"/>
      <c r="S2260" s="70"/>
      <c r="T2260" s="70"/>
      <c r="U2260" s="70"/>
      <c r="V2260" s="70"/>
      <c r="W2260" s="70"/>
      <c r="X2260" s="70"/>
      <c r="Y2260" s="70"/>
      <c r="Z2260" s="70"/>
      <c r="AA2260" s="70"/>
      <c r="AB2260" s="70"/>
      <c r="AC2260" s="70"/>
      <c r="AD2260" s="70"/>
      <c r="AE2260" s="70"/>
      <c r="AF2260" s="70"/>
      <c r="AG2260" s="70"/>
      <c r="AH2260" s="70"/>
      <c r="AI2260" s="70"/>
      <c r="AJ2260" s="70"/>
      <c r="AK2260" s="70"/>
      <c r="AL2260" s="70"/>
      <c r="AM2260" s="70"/>
      <c r="AN2260" s="70"/>
      <c r="AO2260" s="70"/>
      <c r="AP2260" s="70"/>
      <c r="AQ2260" s="70"/>
      <c r="AR2260" s="70"/>
      <c r="AS2260" s="70"/>
      <c r="AT2260" s="70"/>
      <c r="AU2260" s="70"/>
      <c r="AV2260" s="70"/>
      <c r="AW2260" s="70"/>
      <c r="AX2260" s="70"/>
      <c r="AY2260" s="70"/>
      <c r="AZ2260" s="70"/>
      <c r="BA2260" s="70"/>
      <c r="BB2260" s="70"/>
      <c r="BC2260" s="70"/>
      <c r="BD2260" s="70"/>
      <c r="BE2260" s="70"/>
      <c r="BF2260" s="70"/>
      <c r="BG2260" s="70"/>
      <c r="BH2260" s="70"/>
      <c r="BI2260" s="70"/>
      <c r="BJ2260" s="70"/>
      <c r="BK2260" s="70"/>
      <c r="BL2260" s="70"/>
      <c r="BM2260" s="70"/>
      <c r="BN2260" s="70"/>
      <c r="BO2260" s="70"/>
      <c r="BP2260" s="70"/>
      <c r="BQ2260" s="70"/>
      <c r="BR2260" s="70"/>
      <c r="BS2260" s="70"/>
      <c r="BT2260" s="70"/>
      <c r="BU2260" s="70"/>
      <c r="BV2260" s="70"/>
      <c r="BW2260" s="70"/>
      <c r="BX2260" s="70"/>
      <c r="BY2260" s="70"/>
      <c r="BZ2260" s="70"/>
      <c r="CA2260" s="70"/>
      <c r="CB2260" s="70"/>
      <c r="CC2260" s="70"/>
      <c r="CD2260" s="70"/>
      <c r="CE2260" s="70"/>
      <c r="CF2260" s="70"/>
      <c r="CG2260" s="70"/>
      <c r="CH2260" s="70"/>
      <c r="CI2260" s="70"/>
      <c r="CJ2260" s="70"/>
      <c r="CK2260" s="70"/>
      <c r="CL2260" s="70"/>
      <c r="CM2260" s="70"/>
      <c r="CN2260" s="70"/>
      <c r="CO2260" s="70"/>
      <c r="CP2260" s="70"/>
      <c r="CQ2260" s="70"/>
      <c r="CR2260" s="70"/>
      <c r="CS2260" s="70"/>
      <c r="CT2260" s="70"/>
      <c r="CU2260" s="70"/>
      <c r="CV2260" s="70"/>
      <c r="CW2260" s="70"/>
      <c r="CX2260" s="70"/>
      <c r="CY2260" s="70"/>
      <c r="CZ2260" s="70"/>
      <c r="DA2260" s="70"/>
      <c r="DB2260" s="70"/>
      <c r="DC2260" s="70"/>
      <c r="DD2260" s="70"/>
      <c r="DE2260" s="70"/>
      <c r="DF2260" s="70"/>
      <c r="DG2260" s="70"/>
      <c r="DH2260" s="70"/>
      <c r="DI2260" s="70"/>
      <c r="DJ2260" s="70"/>
      <c r="DK2260" s="70"/>
      <c r="DL2260" s="70"/>
      <c r="DM2260" s="70"/>
      <c r="DN2260" s="70"/>
      <c r="DO2260" s="70"/>
      <c r="DP2260" s="70"/>
      <c r="DQ2260" s="70"/>
      <c r="DR2260" s="70"/>
      <c r="DS2260" s="70"/>
      <c r="DT2260" s="70"/>
      <c r="DU2260" s="70"/>
      <c r="DV2260" s="70"/>
      <c r="DW2260" s="70"/>
      <c r="DX2260" s="70"/>
      <c r="DY2260" s="70"/>
      <c r="DZ2260" s="70"/>
      <c r="EA2260" s="70"/>
      <c r="EB2260" s="70"/>
      <c r="EC2260" s="70"/>
      <c r="ED2260" s="70"/>
      <c r="EE2260" s="70"/>
      <c r="EF2260" s="70"/>
      <c r="EG2260" s="70"/>
      <c r="EH2260" s="70"/>
      <c r="EI2260" s="70"/>
      <c r="EJ2260" s="70"/>
      <c r="EK2260" s="70"/>
      <c r="EL2260" s="70"/>
      <c r="EM2260" s="70"/>
      <c r="EN2260" s="70"/>
      <c r="EO2260" s="70"/>
      <c r="EP2260" s="70"/>
      <c r="EQ2260" s="70"/>
      <c r="ER2260" s="70"/>
      <c r="ES2260" s="70"/>
      <c r="ET2260" s="70"/>
      <c r="EU2260" s="70"/>
      <c r="EV2260" s="70"/>
      <c r="EW2260" s="70"/>
      <c r="EX2260" s="70"/>
      <c r="EY2260" s="70"/>
      <c r="EZ2260" s="70"/>
      <c r="FA2260" s="70"/>
      <c r="FB2260" s="70"/>
      <c r="FC2260" s="70"/>
      <c r="FD2260" s="70"/>
      <c r="FE2260" s="70"/>
      <c r="FF2260" s="70"/>
      <c r="FG2260" s="70"/>
      <c r="FH2260" s="70"/>
      <c r="FI2260" s="70"/>
      <c r="FJ2260" s="70"/>
      <c r="FK2260" s="70"/>
      <c r="FL2260" s="70"/>
      <c r="FM2260" s="70"/>
      <c r="FN2260" s="70"/>
      <c r="FO2260" s="70"/>
      <c r="FP2260" s="70"/>
      <c r="FQ2260" s="70"/>
      <c r="FR2260" s="70"/>
      <c r="FS2260" s="70"/>
      <c r="FT2260" s="70"/>
      <c r="FU2260" s="70"/>
      <c r="FV2260" s="70"/>
      <c r="FW2260" s="70"/>
      <c r="FX2260" s="70"/>
      <c r="FY2260" s="70"/>
      <c r="FZ2260" s="70"/>
      <c r="GA2260" s="70"/>
      <c r="GB2260" s="70"/>
      <c r="GC2260" s="70"/>
      <c r="GD2260" s="70"/>
      <c r="GE2260" s="70"/>
      <c r="GF2260" s="70"/>
      <c r="GG2260" s="70"/>
      <c r="GH2260" s="70"/>
      <c r="GI2260" s="70"/>
      <c r="GJ2260" s="70"/>
      <c r="GK2260" s="70"/>
      <c r="GL2260" s="70"/>
      <c r="GM2260" s="70"/>
      <c r="GN2260" s="70"/>
      <c r="GO2260" s="70"/>
      <c r="GP2260" s="70"/>
      <c r="GQ2260" s="70"/>
      <c r="GR2260" s="70"/>
      <c r="GS2260" s="70"/>
      <c r="GT2260" s="70"/>
      <c r="GU2260" s="70"/>
      <c r="GV2260" s="70"/>
      <c r="GW2260" s="70"/>
      <c r="GX2260" s="70"/>
      <c r="GY2260" s="70"/>
      <c r="GZ2260" s="70"/>
      <c r="HA2260" s="70"/>
      <c r="HB2260" s="70"/>
      <c r="HC2260" s="70"/>
      <c r="HD2260" s="70"/>
      <c r="HE2260" s="70"/>
      <c r="HF2260" s="70"/>
      <c r="HG2260" s="70"/>
      <c r="HH2260" s="70"/>
      <c r="HI2260" s="70"/>
      <c r="HJ2260" s="70"/>
      <c r="HK2260" s="70"/>
      <c r="HL2260" s="70"/>
      <c r="HM2260" s="70"/>
      <c r="HN2260" s="70"/>
      <c r="HO2260" s="70"/>
      <c r="HP2260" s="70"/>
      <c r="HQ2260" s="70"/>
      <c r="HR2260" s="70"/>
      <c r="HS2260" s="70"/>
      <c r="HT2260" s="70"/>
      <c r="HU2260" s="70"/>
      <c r="HV2260" s="70"/>
      <c r="HW2260" s="70"/>
      <c r="HX2260" s="70"/>
      <c r="HY2260" s="70"/>
      <c r="HZ2260" s="70"/>
      <c r="IA2260" s="70"/>
      <c r="IB2260" s="70"/>
      <c r="IC2260" s="70"/>
      <c r="ID2260" s="70"/>
      <c r="IE2260" s="70"/>
      <c r="IF2260" s="70"/>
      <c r="IG2260" s="70"/>
      <c r="IH2260" s="70"/>
      <c r="II2260" s="70"/>
      <c r="IJ2260" s="70"/>
      <c r="IK2260" s="70"/>
      <c r="IL2260" s="70"/>
      <c r="IM2260" s="70"/>
      <c r="IN2260" s="70"/>
      <c r="IO2260" s="70"/>
      <c r="IP2260" s="70"/>
      <c r="IQ2260" s="70"/>
      <c r="IR2260" s="70"/>
      <c r="IS2260" s="70"/>
      <c r="IT2260" s="70"/>
    </row>
    <row r="2261" ht="14.4">
      <c r="A2261" s="70"/>
    </row>
    <row r="2262" spans="1:254" ht="14.4">
      <c r="A2262" s="70"/>
      <c r="J2262" s="70"/>
      <c r="K2262" s="70"/>
      <c r="L2262" s="70"/>
      <c r="M2262" s="70"/>
      <c r="N2262" s="70"/>
      <c r="O2262" s="70"/>
      <c r="P2262" s="70"/>
      <c r="Q2262" s="70"/>
      <c r="R2262" s="70"/>
      <c r="S2262" s="70"/>
      <c r="T2262" s="70"/>
      <c r="U2262" s="70"/>
      <c r="V2262" s="70"/>
      <c r="W2262" s="70"/>
      <c r="X2262" s="70"/>
      <c r="Y2262" s="70"/>
      <c r="Z2262" s="70"/>
      <c r="AA2262" s="70"/>
      <c r="AB2262" s="70"/>
      <c r="AC2262" s="70"/>
      <c r="AD2262" s="70"/>
      <c r="AE2262" s="70"/>
      <c r="AF2262" s="70"/>
      <c r="AG2262" s="70"/>
      <c r="AH2262" s="70"/>
      <c r="AI2262" s="70"/>
      <c r="AJ2262" s="70"/>
      <c r="AK2262" s="70"/>
      <c r="AL2262" s="70"/>
      <c r="AM2262" s="70"/>
      <c r="AN2262" s="70"/>
      <c r="AO2262" s="70"/>
      <c r="AP2262" s="70"/>
      <c r="AQ2262" s="70"/>
      <c r="AR2262" s="70"/>
      <c r="AS2262" s="70"/>
      <c r="AT2262" s="70"/>
      <c r="AU2262" s="70"/>
      <c r="AV2262" s="70"/>
      <c r="AW2262" s="70"/>
      <c r="AX2262" s="70"/>
      <c r="AY2262" s="70"/>
      <c r="AZ2262" s="70"/>
      <c r="BA2262" s="70"/>
      <c r="BB2262" s="70"/>
      <c r="BC2262" s="70"/>
      <c r="BD2262" s="70"/>
      <c r="BE2262" s="70"/>
      <c r="BF2262" s="70"/>
      <c r="BG2262" s="70"/>
      <c r="BH2262" s="70"/>
      <c r="BI2262" s="70"/>
      <c r="BJ2262" s="70"/>
      <c r="BK2262" s="70"/>
      <c r="BL2262" s="70"/>
      <c r="BM2262" s="70"/>
      <c r="BN2262" s="70"/>
      <c r="BO2262" s="70"/>
      <c r="BP2262" s="70"/>
      <c r="BQ2262" s="70"/>
      <c r="BR2262" s="70"/>
      <c r="BS2262" s="70"/>
      <c r="BT2262" s="70"/>
      <c r="BU2262" s="70"/>
      <c r="BV2262" s="70"/>
      <c r="BW2262" s="70"/>
      <c r="BX2262" s="70"/>
      <c r="BY2262" s="70"/>
      <c r="BZ2262" s="70"/>
      <c r="CA2262" s="70"/>
      <c r="CB2262" s="70"/>
      <c r="CC2262" s="70"/>
      <c r="CD2262" s="70"/>
      <c r="CE2262" s="70"/>
      <c r="CF2262" s="70"/>
      <c r="CG2262" s="70"/>
      <c r="CH2262" s="70"/>
      <c r="CI2262" s="70"/>
      <c r="CJ2262" s="70"/>
      <c r="CK2262" s="70"/>
      <c r="CL2262" s="70"/>
      <c r="CM2262" s="70"/>
      <c r="CN2262" s="70"/>
      <c r="CO2262" s="70"/>
      <c r="CP2262" s="70"/>
      <c r="CQ2262" s="70"/>
      <c r="CR2262" s="70"/>
      <c r="CS2262" s="70"/>
      <c r="CT2262" s="70"/>
      <c r="CU2262" s="70"/>
      <c r="CV2262" s="70"/>
      <c r="CW2262" s="70"/>
      <c r="CX2262" s="70"/>
      <c r="CY2262" s="70"/>
      <c r="CZ2262" s="70"/>
      <c r="DA2262" s="70"/>
      <c r="DB2262" s="70"/>
      <c r="DC2262" s="70"/>
      <c r="DD2262" s="70"/>
      <c r="DE2262" s="70"/>
      <c r="DF2262" s="70"/>
      <c r="DG2262" s="70"/>
      <c r="DH2262" s="70"/>
      <c r="DI2262" s="70"/>
      <c r="DJ2262" s="70"/>
      <c r="DK2262" s="70"/>
      <c r="DL2262" s="70"/>
      <c r="DM2262" s="70"/>
      <c r="DN2262" s="70"/>
      <c r="DO2262" s="70"/>
      <c r="DP2262" s="70"/>
      <c r="DQ2262" s="70"/>
      <c r="DR2262" s="70"/>
      <c r="DS2262" s="70"/>
      <c r="DT2262" s="70"/>
      <c r="DU2262" s="70"/>
      <c r="DV2262" s="70"/>
      <c r="DW2262" s="70"/>
      <c r="DX2262" s="70"/>
      <c r="DY2262" s="70"/>
      <c r="DZ2262" s="70"/>
      <c r="EA2262" s="70"/>
      <c r="EB2262" s="70"/>
      <c r="EC2262" s="70"/>
      <c r="ED2262" s="70"/>
      <c r="EE2262" s="70"/>
      <c r="EF2262" s="70"/>
      <c r="EG2262" s="70"/>
      <c r="EH2262" s="70"/>
      <c r="EI2262" s="70"/>
      <c r="EJ2262" s="70"/>
      <c r="EK2262" s="70"/>
      <c r="EL2262" s="70"/>
      <c r="EM2262" s="70"/>
      <c r="EN2262" s="70"/>
      <c r="EO2262" s="70"/>
      <c r="EP2262" s="70"/>
      <c r="EQ2262" s="70"/>
      <c r="ER2262" s="70"/>
      <c r="ES2262" s="70"/>
      <c r="ET2262" s="70"/>
      <c r="EU2262" s="70"/>
      <c r="EV2262" s="70"/>
      <c r="EW2262" s="70"/>
      <c r="EX2262" s="70"/>
      <c r="EY2262" s="70"/>
      <c r="EZ2262" s="70"/>
      <c r="FA2262" s="70"/>
      <c r="FB2262" s="70"/>
      <c r="FC2262" s="70"/>
      <c r="FD2262" s="70"/>
      <c r="FE2262" s="70"/>
      <c r="FF2262" s="70"/>
      <c r="FG2262" s="70"/>
      <c r="FH2262" s="70"/>
      <c r="FI2262" s="70"/>
      <c r="FJ2262" s="70"/>
      <c r="FK2262" s="70"/>
      <c r="FL2262" s="70"/>
      <c r="FM2262" s="70"/>
      <c r="FN2262" s="70"/>
      <c r="FO2262" s="70"/>
      <c r="FP2262" s="70"/>
      <c r="FQ2262" s="70"/>
      <c r="FR2262" s="70"/>
      <c r="FS2262" s="70"/>
      <c r="FT2262" s="70"/>
      <c r="FU2262" s="70"/>
      <c r="FV2262" s="70"/>
      <c r="FW2262" s="70"/>
      <c r="FX2262" s="70"/>
      <c r="FY2262" s="70"/>
      <c r="FZ2262" s="70"/>
      <c r="GA2262" s="70"/>
      <c r="GB2262" s="70"/>
      <c r="GC2262" s="70"/>
      <c r="GD2262" s="70"/>
      <c r="GE2262" s="70"/>
      <c r="GF2262" s="70"/>
      <c r="GG2262" s="70"/>
      <c r="GH2262" s="70"/>
      <c r="GI2262" s="70"/>
      <c r="GJ2262" s="70"/>
      <c r="GK2262" s="70"/>
      <c r="GL2262" s="70"/>
      <c r="GM2262" s="70"/>
      <c r="GN2262" s="70"/>
      <c r="GO2262" s="70"/>
      <c r="GP2262" s="70"/>
      <c r="GQ2262" s="70"/>
      <c r="GR2262" s="70"/>
      <c r="GS2262" s="70"/>
      <c r="GT2262" s="70"/>
      <c r="GU2262" s="70"/>
      <c r="GV2262" s="70"/>
      <c r="GW2262" s="70"/>
      <c r="GX2262" s="70"/>
      <c r="GY2262" s="70"/>
      <c r="GZ2262" s="70"/>
      <c r="HA2262" s="70"/>
      <c r="HB2262" s="70"/>
      <c r="HC2262" s="70"/>
      <c r="HD2262" s="70"/>
      <c r="HE2262" s="70"/>
      <c r="HF2262" s="70"/>
      <c r="HG2262" s="70"/>
      <c r="HH2262" s="70"/>
      <c r="HI2262" s="70"/>
      <c r="HJ2262" s="70"/>
      <c r="HK2262" s="70"/>
      <c r="HL2262" s="70"/>
      <c r="HM2262" s="70"/>
      <c r="HN2262" s="70"/>
      <c r="HO2262" s="70"/>
      <c r="HP2262" s="70"/>
      <c r="HQ2262" s="70"/>
      <c r="HR2262" s="70"/>
      <c r="HS2262" s="70"/>
      <c r="HT2262" s="70"/>
      <c r="HU2262" s="70"/>
      <c r="HV2262" s="70"/>
      <c r="HW2262" s="70"/>
      <c r="HX2262" s="70"/>
      <c r="HY2262" s="70"/>
      <c r="HZ2262" s="70"/>
      <c r="IA2262" s="70"/>
      <c r="IB2262" s="70"/>
      <c r="IC2262" s="70"/>
      <c r="ID2262" s="70"/>
      <c r="IE2262" s="70"/>
      <c r="IF2262" s="70"/>
      <c r="IG2262" s="70"/>
      <c r="IH2262" s="70"/>
      <c r="II2262" s="70"/>
      <c r="IJ2262" s="70"/>
      <c r="IK2262" s="70"/>
      <c r="IL2262" s="70"/>
      <c r="IM2262" s="70"/>
      <c r="IN2262" s="70"/>
      <c r="IO2262" s="70"/>
      <c r="IP2262" s="70"/>
      <c r="IQ2262" s="70"/>
      <c r="IR2262" s="70"/>
      <c r="IS2262" s="70"/>
      <c r="IT2262" s="70"/>
    </row>
    <row r="2263" spans="1:254" ht="14.4">
      <c r="A2263" s="70"/>
      <c r="J2263" s="70"/>
      <c r="K2263" s="70"/>
      <c r="L2263" s="70"/>
      <c r="M2263" s="70"/>
      <c r="N2263" s="70"/>
      <c r="O2263" s="70"/>
      <c r="P2263" s="70"/>
      <c r="Q2263" s="70"/>
      <c r="R2263" s="70"/>
      <c r="S2263" s="70"/>
      <c r="T2263" s="70"/>
      <c r="U2263" s="70"/>
      <c r="V2263" s="70"/>
      <c r="W2263" s="70"/>
      <c r="X2263" s="70"/>
      <c r="Y2263" s="70"/>
      <c r="Z2263" s="70"/>
      <c r="AA2263" s="70"/>
      <c r="AB2263" s="70"/>
      <c r="AC2263" s="70"/>
      <c r="AD2263" s="70"/>
      <c r="AE2263" s="70"/>
      <c r="AF2263" s="70"/>
      <c r="AG2263" s="70"/>
      <c r="AH2263" s="70"/>
      <c r="AI2263" s="70"/>
      <c r="AJ2263" s="70"/>
      <c r="AK2263" s="70"/>
      <c r="AL2263" s="70"/>
      <c r="AM2263" s="70"/>
      <c r="AN2263" s="70"/>
      <c r="AO2263" s="70"/>
      <c r="AP2263" s="70"/>
      <c r="AQ2263" s="70"/>
      <c r="AR2263" s="70"/>
      <c r="AS2263" s="70"/>
      <c r="AT2263" s="70"/>
      <c r="AU2263" s="70"/>
      <c r="AV2263" s="70"/>
      <c r="AW2263" s="70"/>
      <c r="AX2263" s="70"/>
      <c r="AY2263" s="70"/>
      <c r="AZ2263" s="70"/>
      <c r="BA2263" s="70"/>
      <c r="BB2263" s="70"/>
      <c r="BC2263" s="70"/>
      <c r="BD2263" s="70"/>
      <c r="BE2263" s="70"/>
      <c r="BF2263" s="70"/>
      <c r="BG2263" s="70"/>
      <c r="BH2263" s="70"/>
      <c r="BI2263" s="70"/>
      <c r="BJ2263" s="70"/>
      <c r="BK2263" s="70"/>
      <c r="BL2263" s="70"/>
      <c r="BM2263" s="70"/>
      <c r="BN2263" s="70"/>
      <c r="BO2263" s="70"/>
      <c r="BP2263" s="70"/>
      <c r="BQ2263" s="70"/>
      <c r="BR2263" s="70"/>
      <c r="BS2263" s="70"/>
      <c r="BT2263" s="70"/>
      <c r="BU2263" s="70"/>
      <c r="BV2263" s="70"/>
      <c r="BW2263" s="70"/>
      <c r="BX2263" s="70"/>
      <c r="BY2263" s="70"/>
      <c r="BZ2263" s="70"/>
      <c r="CA2263" s="70"/>
      <c r="CB2263" s="70"/>
      <c r="CC2263" s="70"/>
      <c r="CD2263" s="70"/>
      <c r="CE2263" s="70"/>
      <c r="CF2263" s="70"/>
      <c r="CG2263" s="70"/>
      <c r="CH2263" s="70"/>
      <c r="CI2263" s="70"/>
      <c r="CJ2263" s="70"/>
      <c r="CK2263" s="70"/>
      <c r="CL2263" s="70"/>
      <c r="CM2263" s="70"/>
      <c r="CN2263" s="70"/>
      <c r="CO2263" s="70"/>
      <c r="CP2263" s="70"/>
      <c r="CQ2263" s="70"/>
      <c r="CR2263" s="70"/>
      <c r="CS2263" s="70"/>
      <c r="CT2263" s="70"/>
      <c r="CU2263" s="70"/>
      <c r="CV2263" s="70"/>
      <c r="CW2263" s="70"/>
      <c r="CX2263" s="70"/>
      <c r="CY2263" s="70"/>
      <c r="CZ2263" s="70"/>
      <c r="DA2263" s="70"/>
      <c r="DB2263" s="70"/>
      <c r="DC2263" s="70"/>
      <c r="DD2263" s="70"/>
      <c r="DE2263" s="70"/>
      <c r="DF2263" s="70"/>
      <c r="DG2263" s="70"/>
      <c r="DH2263" s="70"/>
      <c r="DI2263" s="70"/>
      <c r="DJ2263" s="70"/>
      <c r="DK2263" s="70"/>
      <c r="DL2263" s="70"/>
      <c r="DM2263" s="70"/>
      <c r="DN2263" s="70"/>
      <c r="DO2263" s="70"/>
      <c r="DP2263" s="70"/>
      <c r="DQ2263" s="70"/>
      <c r="DR2263" s="70"/>
      <c r="DS2263" s="70"/>
      <c r="DT2263" s="70"/>
      <c r="DU2263" s="70"/>
      <c r="DV2263" s="70"/>
      <c r="DW2263" s="70"/>
      <c r="DX2263" s="70"/>
      <c r="DY2263" s="70"/>
      <c r="DZ2263" s="70"/>
      <c r="EA2263" s="70"/>
      <c r="EB2263" s="70"/>
      <c r="EC2263" s="70"/>
      <c r="ED2263" s="70"/>
      <c r="EE2263" s="70"/>
      <c r="EF2263" s="70"/>
      <c r="EG2263" s="70"/>
      <c r="EH2263" s="70"/>
      <c r="EI2263" s="70"/>
      <c r="EJ2263" s="70"/>
      <c r="EK2263" s="70"/>
      <c r="EL2263" s="70"/>
      <c r="EM2263" s="70"/>
      <c r="EN2263" s="70"/>
      <c r="EO2263" s="70"/>
      <c r="EP2263" s="70"/>
      <c r="EQ2263" s="70"/>
      <c r="ER2263" s="70"/>
      <c r="ES2263" s="70"/>
      <c r="ET2263" s="70"/>
      <c r="EU2263" s="70"/>
      <c r="EV2263" s="70"/>
      <c r="EW2263" s="70"/>
      <c r="EX2263" s="70"/>
      <c r="EY2263" s="70"/>
      <c r="EZ2263" s="70"/>
      <c r="FA2263" s="70"/>
      <c r="FB2263" s="70"/>
      <c r="FC2263" s="70"/>
      <c r="FD2263" s="70"/>
      <c r="FE2263" s="70"/>
      <c r="FF2263" s="70"/>
      <c r="FG2263" s="70"/>
      <c r="FH2263" s="70"/>
      <c r="FI2263" s="70"/>
      <c r="FJ2263" s="70"/>
      <c r="FK2263" s="70"/>
      <c r="FL2263" s="70"/>
      <c r="FM2263" s="70"/>
      <c r="FN2263" s="70"/>
      <c r="FO2263" s="70"/>
      <c r="FP2263" s="70"/>
      <c r="FQ2263" s="70"/>
      <c r="FR2263" s="70"/>
      <c r="FS2263" s="70"/>
      <c r="FT2263" s="70"/>
      <c r="FU2263" s="70"/>
      <c r="FV2263" s="70"/>
      <c r="FW2263" s="70"/>
      <c r="FX2263" s="70"/>
      <c r="FY2263" s="70"/>
      <c r="FZ2263" s="70"/>
      <c r="GA2263" s="70"/>
      <c r="GB2263" s="70"/>
      <c r="GC2263" s="70"/>
      <c r="GD2263" s="70"/>
      <c r="GE2263" s="70"/>
      <c r="GF2263" s="70"/>
      <c r="GG2263" s="70"/>
      <c r="GH2263" s="70"/>
      <c r="GI2263" s="70"/>
      <c r="GJ2263" s="70"/>
      <c r="GK2263" s="70"/>
      <c r="GL2263" s="70"/>
      <c r="GM2263" s="70"/>
      <c r="GN2263" s="70"/>
      <c r="GO2263" s="70"/>
      <c r="GP2263" s="70"/>
      <c r="GQ2263" s="70"/>
      <c r="GR2263" s="70"/>
      <c r="GS2263" s="70"/>
      <c r="GT2263" s="70"/>
      <c r="GU2263" s="70"/>
      <c r="GV2263" s="70"/>
      <c r="GW2263" s="70"/>
      <c r="GX2263" s="70"/>
      <c r="GY2263" s="70"/>
      <c r="GZ2263" s="70"/>
      <c r="HA2263" s="70"/>
      <c r="HB2263" s="70"/>
      <c r="HC2263" s="70"/>
      <c r="HD2263" s="70"/>
      <c r="HE2263" s="70"/>
      <c r="HF2263" s="70"/>
      <c r="HG2263" s="70"/>
      <c r="HH2263" s="70"/>
      <c r="HI2263" s="70"/>
      <c r="HJ2263" s="70"/>
      <c r="HK2263" s="70"/>
      <c r="HL2263" s="70"/>
      <c r="HM2263" s="70"/>
      <c r="HN2263" s="70"/>
      <c r="HO2263" s="70"/>
      <c r="HP2263" s="70"/>
      <c r="HQ2263" s="70"/>
      <c r="HR2263" s="70"/>
      <c r="HS2263" s="70"/>
      <c r="HT2263" s="70"/>
      <c r="HU2263" s="70"/>
      <c r="HV2263" s="70"/>
      <c r="HW2263" s="70"/>
      <c r="HX2263" s="70"/>
      <c r="HY2263" s="70"/>
      <c r="HZ2263" s="70"/>
      <c r="IA2263" s="70"/>
      <c r="IB2263" s="70"/>
      <c r="IC2263" s="70"/>
      <c r="ID2263" s="70"/>
      <c r="IE2263" s="70"/>
      <c r="IF2263" s="70"/>
      <c r="IG2263" s="70"/>
      <c r="IH2263" s="70"/>
      <c r="II2263" s="70"/>
      <c r="IJ2263" s="70"/>
      <c r="IK2263" s="70"/>
      <c r="IL2263" s="70"/>
      <c r="IM2263" s="70"/>
      <c r="IN2263" s="70"/>
      <c r="IO2263" s="70"/>
      <c r="IP2263" s="70"/>
      <c r="IQ2263" s="70"/>
      <c r="IR2263" s="70"/>
      <c r="IS2263" s="70"/>
      <c r="IT2263" s="70"/>
    </row>
    <row r="2264" spans="1:254" ht="14.4">
      <c r="A2264" s="70"/>
      <c r="J2264" s="70"/>
      <c r="K2264" s="70"/>
      <c r="L2264" s="70"/>
      <c r="M2264" s="70"/>
      <c r="N2264" s="70"/>
      <c r="O2264" s="70"/>
      <c r="P2264" s="70"/>
      <c r="Q2264" s="70"/>
      <c r="R2264" s="70"/>
      <c r="S2264" s="70"/>
      <c r="T2264" s="70"/>
      <c r="U2264" s="70"/>
      <c r="V2264" s="70"/>
      <c r="W2264" s="70"/>
      <c r="X2264" s="70"/>
      <c r="Y2264" s="70"/>
      <c r="Z2264" s="70"/>
      <c r="AA2264" s="70"/>
      <c r="AB2264" s="70"/>
      <c r="AC2264" s="70"/>
      <c r="AD2264" s="70"/>
      <c r="AE2264" s="70"/>
      <c r="AF2264" s="70"/>
      <c r="AG2264" s="70"/>
      <c r="AH2264" s="70"/>
      <c r="AI2264" s="70"/>
      <c r="AJ2264" s="70"/>
      <c r="AK2264" s="70"/>
      <c r="AL2264" s="70"/>
      <c r="AM2264" s="70"/>
      <c r="AN2264" s="70"/>
      <c r="AO2264" s="70"/>
      <c r="AP2264" s="70"/>
      <c r="AQ2264" s="70"/>
      <c r="AR2264" s="70"/>
      <c r="AS2264" s="70"/>
      <c r="AT2264" s="70"/>
      <c r="AU2264" s="70"/>
      <c r="AV2264" s="70"/>
      <c r="AW2264" s="70"/>
      <c r="AX2264" s="70"/>
      <c r="AY2264" s="70"/>
      <c r="AZ2264" s="70"/>
      <c r="BA2264" s="70"/>
      <c r="BB2264" s="70"/>
      <c r="BC2264" s="70"/>
      <c r="BD2264" s="70"/>
      <c r="BE2264" s="70"/>
      <c r="BF2264" s="70"/>
      <c r="BG2264" s="70"/>
      <c r="BH2264" s="70"/>
      <c r="BI2264" s="70"/>
      <c r="BJ2264" s="70"/>
      <c r="BK2264" s="70"/>
      <c r="BL2264" s="70"/>
      <c r="BM2264" s="70"/>
      <c r="BN2264" s="70"/>
      <c r="BO2264" s="70"/>
      <c r="BP2264" s="70"/>
      <c r="BQ2264" s="70"/>
      <c r="BR2264" s="70"/>
      <c r="BS2264" s="70"/>
      <c r="BT2264" s="70"/>
      <c r="BU2264" s="70"/>
      <c r="BV2264" s="70"/>
      <c r="BW2264" s="70"/>
      <c r="BX2264" s="70"/>
      <c r="BY2264" s="70"/>
      <c r="BZ2264" s="70"/>
      <c r="CA2264" s="70"/>
      <c r="CB2264" s="70"/>
      <c r="CC2264" s="70"/>
      <c r="CD2264" s="70"/>
      <c r="CE2264" s="70"/>
      <c r="CF2264" s="70"/>
      <c r="CG2264" s="70"/>
      <c r="CH2264" s="70"/>
      <c r="CI2264" s="70"/>
      <c r="CJ2264" s="70"/>
      <c r="CK2264" s="70"/>
      <c r="CL2264" s="70"/>
      <c r="CM2264" s="70"/>
      <c r="CN2264" s="70"/>
      <c r="CO2264" s="70"/>
      <c r="CP2264" s="70"/>
      <c r="CQ2264" s="70"/>
      <c r="CR2264" s="70"/>
      <c r="CS2264" s="70"/>
      <c r="CT2264" s="70"/>
      <c r="CU2264" s="70"/>
      <c r="CV2264" s="70"/>
      <c r="CW2264" s="70"/>
      <c r="CX2264" s="70"/>
      <c r="CY2264" s="70"/>
      <c r="CZ2264" s="70"/>
      <c r="DA2264" s="70"/>
      <c r="DB2264" s="70"/>
      <c r="DC2264" s="70"/>
      <c r="DD2264" s="70"/>
      <c r="DE2264" s="70"/>
      <c r="DF2264" s="70"/>
      <c r="DG2264" s="70"/>
      <c r="DH2264" s="70"/>
      <c r="DI2264" s="70"/>
      <c r="DJ2264" s="70"/>
      <c r="DK2264" s="70"/>
      <c r="DL2264" s="70"/>
      <c r="DM2264" s="70"/>
      <c r="DN2264" s="70"/>
      <c r="DO2264" s="70"/>
      <c r="DP2264" s="70"/>
      <c r="DQ2264" s="70"/>
      <c r="DR2264" s="70"/>
      <c r="DS2264" s="70"/>
      <c r="DT2264" s="70"/>
      <c r="DU2264" s="70"/>
      <c r="DV2264" s="70"/>
      <c r="DW2264" s="70"/>
      <c r="DX2264" s="70"/>
      <c r="DY2264" s="70"/>
      <c r="DZ2264" s="70"/>
      <c r="EA2264" s="70"/>
      <c r="EB2264" s="70"/>
      <c r="EC2264" s="70"/>
      <c r="ED2264" s="70"/>
      <c r="EE2264" s="70"/>
      <c r="EF2264" s="70"/>
      <c r="EG2264" s="70"/>
      <c r="EH2264" s="70"/>
      <c r="EI2264" s="70"/>
      <c r="EJ2264" s="70"/>
      <c r="EK2264" s="70"/>
      <c r="EL2264" s="70"/>
      <c r="EM2264" s="70"/>
      <c r="EN2264" s="70"/>
      <c r="EO2264" s="70"/>
      <c r="EP2264" s="70"/>
      <c r="EQ2264" s="70"/>
      <c r="ER2264" s="70"/>
      <c r="ES2264" s="70"/>
      <c r="ET2264" s="70"/>
      <c r="EU2264" s="70"/>
      <c r="EV2264" s="70"/>
      <c r="EW2264" s="70"/>
      <c r="EX2264" s="70"/>
      <c r="EY2264" s="70"/>
      <c r="EZ2264" s="70"/>
      <c r="FA2264" s="70"/>
      <c r="FB2264" s="70"/>
      <c r="FC2264" s="70"/>
      <c r="FD2264" s="70"/>
      <c r="FE2264" s="70"/>
      <c r="FF2264" s="70"/>
      <c r="FG2264" s="70"/>
      <c r="FH2264" s="70"/>
      <c r="FI2264" s="70"/>
      <c r="FJ2264" s="70"/>
      <c r="FK2264" s="70"/>
      <c r="FL2264" s="70"/>
      <c r="FM2264" s="70"/>
      <c r="FN2264" s="70"/>
      <c r="FO2264" s="70"/>
      <c r="FP2264" s="70"/>
      <c r="FQ2264" s="70"/>
      <c r="FR2264" s="70"/>
      <c r="FS2264" s="70"/>
      <c r="FT2264" s="70"/>
      <c r="FU2264" s="70"/>
      <c r="FV2264" s="70"/>
      <c r="FW2264" s="70"/>
      <c r="FX2264" s="70"/>
      <c r="FY2264" s="70"/>
      <c r="FZ2264" s="70"/>
      <c r="GA2264" s="70"/>
      <c r="GB2264" s="70"/>
      <c r="GC2264" s="70"/>
      <c r="GD2264" s="70"/>
      <c r="GE2264" s="70"/>
      <c r="GF2264" s="70"/>
      <c r="GG2264" s="70"/>
      <c r="GH2264" s="70"/>
      <c r="GI2264" s="70"/>
      <c r="GJ2264" s="70"/>
      <c r="GK2264" s="70"/>
      <c r="GL2264" s="70"/>
      <c r="GM2264" s="70"/>
      <c r="GN2264" s="70"/>
      <c r="GO2264" s="70"/>
      <c r="GP2264" s="70"/>
      <c r="GQ2264" s="70"/>
      <c r="GR2264" s="70"/>
      <c r="GS2264" s="70"/>
      <c r="GT2264" s="70"/>
      <c r="GU2264" s="70"/>
      <c r="GV2264" s="70"/>
      <c r="GW2264" s="70"/>
      <c r="GX2264" s="70"/>
      <c r="GY2264" s="70"/>
      <c r="GZ2264" s="70"/>
      <c r="HA2264" s="70"/>
      <c r="HB2264" s="70"/>
      <c r="HC2264" s="70"/>
      <c r="HD2264" s="70"/>
      <c r="HE2264" s="70"/>
      <c r="HF2264" s="70"/>
      <c r="HG2264" s="70"/>
      <c r="HH2264" s="70"/>
      <c r="HI2264" s="70"/>
      <c r="HJ2264" s="70"/>
      <c r="HK2264" s="70"/>
      <c r="HL2264" s="70"/>
      <c r="HM2264" s="70"/>
      <c r="HN2264" s="70"/>
      <c r="HO2264" s="70"/>
      <c r="HP2264" s="70"/>
      <c r="HQ2264" s="70"/>
      <c r="HR2264" s="70"/>
      <c r="HS2264" s="70"/>
      <c r="HT2264" s="70"/>
      <c r="HU2264" s="70"/>
      <c r="HV2264" s="70"/>
      <c r="HW2264" s="70"/>
      <c r="HX2264" s="70"/>
      <c r="HY2264" s="70"/>
      <c r="HZ2264" s="70"/>
      <c r="IA2264" s="70"/>
      <c r="IB2264" s="70"/>
      <c r="IC2264" s="70"/>
      <c r="ID2264" s="70"/>
      <c r="IE2264" s="70"/>
      <c r="IF2264" s="70"/>
      <c r="IG2264" s="70"/>
      <c r="IH2264" s="70"/>
      <c r="II2264" s="70"/>
      <c r="IJ2264" s="70"/>
      <c r="IK2264" s="70"/>
      <c r="IL2264" s="70"/>
      <c r="IM2264" s="70"/>
      <c r="IN2264" s="70"/>
      <c r="IO2264" s="70"/>
      <c r="IP2264" s="70"/>
      <c r="IQ2264" s="70"/>
      <c r="IR2264" s="70"/>
      <c r="IS2264" s="70"/>
      <c r="IT2264" s="70"/>
    </row>
    <row r="2265" ht="14.4">
      <c r="A2265" s="70"/>
    </row>
    <row r="2266" ht="14.4">
      <c r="A2266" s="70"/>
    </row>
    <row r="2267" spans="1:5" ht="14.4">
      <c r="A2267" s="70"/>
      <c r="B2267" s="60"/>
      <c r="C2267" s="60"/>
      <c r="D2267" s="60"/>
      <c r="E2267" s="60"/>
    </row>
    <row r="2268" spans="1:254" ht="14.4">
      <c r="A2268" s="70"/>
      <c r="J2268" s="70"/>
      <c r="K2268" s="70"/>
      <c r="L2268" s="70"/>
      <c r="M2268" s="70"/>
      <c r="N2268" s="70"/>
      <c r="O2268" s="70"/>
      <c r="P2268" s="70"/>
      <c r="Q2268" s="70"/>
      <c r="R2268" s="70"/>
      <c r="S2268" s="70"/>
      <c r="T2268" s="70"/>
      <c r="U2268" s="70"/>
      <c r="V2268" s="70"/>
      <c r="W2268" s="70"/>
      <c r="X2268" s="70"/>
      <c r="Y2268" s="70"/>
      <c r="Z2268" s="70"/>
      <c r="AA2268" s="70"/>
      <c r="AB2268" s="70"/>
      <c r="AC2268" s="70"/>
      <c r="AD2268" s="70"/>
      <c r="AE2268" s="70"/>
      <c r="AF2268" s="70"/>
      <c r="AG2268" s="70"/>
      <c r="AH2268" s="70"/>
      <c r="AI2268" s="70"/>
      <c r="AJ2268" s="70"/>
      <c r="AK2268" s="70"/>
      <c r="AL2268" s="70"/>
      <c r="AM2268" s="70"/>
      <c r="AN2268" s="70"/>
      <c r="AO2268" s="70"/>
      <c r="AP2268" s="70"/>
      <c r="AQ2268" s="70"/>
      <c r="AR2268" s="70"/>
      <c r="AS2268" s="70"/>
      <c r="AT2268" s="70"/>
      <c r="AU2268" s="70"/>
      <c r="AV2268" s="70"/>
      <c r="AW2268" s="70"/>
      <c r="AX2268" s="70"/>
      <c r="AY2268" s="70"/>
      <c r="AZ2268" s="70"/>
      <c r="BA2268" s="70"/>
      <c r="BB2268" s="70"/>
      <c r="BC2268" s="70"/>
      <c r="BD2268" s="70"/>
      <c r="BE2268" s="70"/>
      <c r="BF2268" s="70"/>
      <c r="BG2268" s="70"/>
      <c r="BH2268" s="70"/>
      <c r="BI2268" s="70"/>
      <c r="BJ2268" s="70"/>
      <c r="BK2268" s="70"/>
      <c r="BL2268" s="70"/>
      <c r="BM2268" s="70"/>
      <c r="BN2268" s="70"/>
      <c r="BO2268" s="70"/>
      <c r="BP2268" s="70"/>
      <c r="BQ2268" s="70"/>
      <c r="BR2268" s="70"/>
      <c r="BS2268" s="70"/>
      <c r="BT2268" s="70"/>
      <c r="BU2268" s="70"/>
      <c r="BV2268" s="70"/>
      <c r="BW2268" s="70"/>
      <c r="BX2268" s="70"/>
      <c r="BY2268" s="70"/>
      <c r="BZ2268" s="70"/>
      <c r="CA2268" s="70"/>
      <c r="CB2268" s="70"/>
      <c r="CC2268" s="70"/>
      <c r="CD2268" s="70"/>
      <c r="CE2268" s="70"/>
      <c r="CF2268" s="70"/>
      <c r="CG2268" s="70"/>
      <c r="CH2268" s="70"/>
      <c r="CI2268" s="70"/>
      <c r="CJ2268" s="70"/>
      <c r="CK2268" s="70"/>
      <c r="CL2268" s="70"/>
      <c r="CM2268" s="70"/>
      <c r="CN2268" s="70"/>
      <c r="CO2268" s="70"/>
      <c r="CP2268" s="70"/>
      <c r="CQ2268" s="70"/>
      <c r="CR2268" s="70"/>
      <c r="CS2268" s="70"/>
      <c r="CT2268" s="70"/>
      <c r="CU2268" s="70"/>
      <c r="CV2268" s="70"/>
      <c r="CW2268" s="70"/>
      <c r="CX2268" s="70"/>
      <c r="CY2268" s="70"/>
      <c r="CZ2268" s="70"/>
      <c r="DA2268" s="70"/>
      <c r="DB2268" s="70"/>
      <c r="DC2268" s="70"/>
      <c r="DD2268" s="70"/>
      <c r="DE2268" s="70"/>
      <c r="DF2268" s="70"/>
      <c r="DG2268" s="70"/>
      <c r="DH2268" s="70"/>
      <c r="DI2268" s="70"/>
      <c r="DJ2268" s="70"/>
      <c r="DK2268" s="70"/>
      <c r="DL2268" s="70"/>
      <c r="DM2268" s="70"/>
      <c r="DN2268" s="70"/>
      <c r="DO2268" s="70"/>
      <c r="DP2268" s="70"/>
      <c r="DQ2268" s="70"/>
      <c r="DR2268" s="70"/>
      <c r="DS2268" s="70"/>
      <c r="DT2268" s="70"/>
      <c r="DU2268" s="70"/>
      <c r="DV2268" s="70"/>
      <c r="DW2268" s="70"/>
      <c r="DX2268" s="70"/>
      <c r="DY2268" s="70"/>
      <c r="DZ2268" s="70"/>
      <c r="EA2268" s="70"/>
      <c r="EB2268" s="70"/>
      <c r="EC2268" s="70"/>
      <c r="ED2268" s="70"/>
      <c r="EE2268" s="70"/>
      <c r="EF2268" s="70"/>
      <c r="EG2268" s="70"/>
      <c r="EH2268" s="70"/>
      <c r="EI2268" s="70"/>
      <c r="EJ2268" s="70"/>
      <c r="EK2268" s="70"/>
      <c r="EL2268" s="70"/>
      <c r="EM2268" s="70"/>
      <c r="EN2268" s="70"/>
      <c r="EO2268" s="70"/>
      <c r="EP2268" s="70"/>
      <c r="EQ2268" s="70"/>
      <c r="ER2268" s="70"/>
      <c r="ES2268" s="70"/>
      <c r="ET2268" s="70"/>
      <c r="EU2268" s="70"/>
      <c r="EV2268" s="70"/>
      <c r="EW2268" s="70"/>
      <c r="EX2268" s="70"/>
      <c r="EY2268" s="70"/>
      <c r="EZ2268" s="70"/>
      <c r="FA2268" s="70"/>
      <c r="FB2268" s="70"/>
      <c r="FC2268" s="70"/>
      <c r="FD2268" s="70"/>
      <c r="FE2268" s="70"/>
      <c r="FF2268" s="70"/>
      <c r="FG2268" s="70"/>
      <c r="FH2268" s="70"/>
      <c r="FI2268" s="70"/>
      <c r="FJ2268" s="70"/>
      <c r="FK2268" s="70"/>
      <c r="FL2268" s="70"/>
      <c r="FM2268" s="70"/>
      <c r="FN2268" s="70"/>
      <c r="FO2268" s="70"/>
      <c r="FP2268" s="70"/>
      <c r="FQ2268" s="70"/>
      <c r="FR2268" s="70"/>
      <c r="FS2268" s="70"/>
      <c r="FT2268" s="70"/>
      <c r="FU2268" s="70"/>
      <c r="FV2268" s="70"/>
      <c r="FW2268" s="70"/>
      <c r="FX2268" s="70"/>
      <c r="FY2268" s="70"/>
      <c r="FZ2268" s="70"/>
      <c r="GA2268" s="70"/>
      <c r="GB2268" s="70"/>
      <c r="GC2268" s="70"/>
      <c r="GD2268" s="70"/>
      <c r="GE2268" s="70"/>
      <c r="GF2268" s="70"/>
      <c r="GG2268" s="70"/>
      <c r="GH2268" s="70"/>
      <c r="GI2268" s="70"/>
      <c r="GJ2268" s="70"/>
      <c r="GK2268" s="70"/>
      <c r="GL2268" s="70"/>
      <c r="GM2268" s="70"/>
      <c r="GN2268" s="70"/>
      <c r="GO2268" s="70"/>
      <c r="GP2268" s="70"/>
      <c r="GQ2268" s="70"/>
      <c r="GR2268" s="70"/>
      <c r="GS2268" s="70"/>
      <c r="GT2268" s="70"/>
      <c r="GU2268" s="70"/>
      <c r="GV2268" s="70"/>
      <c r="GW2268" s="70"/>
      <c r="GX2268" s="70"/>
      <c r="GY2268" s="70"/>
      <c r="GZ2268" s="70"/>
      <c r="HA2268" s="70"/>
      <c r="HB2268" s="70"/>
      <c r="HC2268" s="70"/>
      <c r="HD2268" s="70"/>
      <c r="HE2268" s="70"/>
      <c r="HF2268" s="70"/>
      <c r="HG2268" s="70"/>
      <c r="HH2268" s="70"/>
      <c r="HI2268" s="70"/>
      <c r="HJ2268" s="70"/>
      <c r="HK2268" s="70"/>
      <c r="HL2268" s="70"/>
      <c r="HM2268" s="70"/>
      <c r="HN2268" s="70"/>
      <c r="HO2268" s="70"/>
      <c r="HP2268" s="70"/>
      <c r="HQ2268" s="70"/>
      <c r="HR2268" s="70"/>
      <c r="HS2268" s="70"/>
      <c r="HT2268" s="70"/>
      <c r="HU2268" s="70"/>
      <c r="HV2268" s="70"/>
      <c r="HW2268" s="70"/>
      <c r="HX2268" s="70"/>
      <c r="HY2268" s="70"/>
      <c r="HZ2268" s="70"/>
      <c r="IA2268" s="70"/>
      <c r="IB2268" s="70"/>
      <c r="IC2268" s="70"/>
      <c r="ID2268" s="70"/>
      <c r="IE2268" s="70"/>
      <c r="IF2268" s="70"/>
      <c r="IG2268" s="70"/>
      <c r="IH2268" s="70"/>
      <c r="II2268" s="70"/>
      <c r="IJ2268" s="70"/>
      <c r="IK2268" s="70"/>
      <c r="IL2268" s="70"/>
      <c r="IM2268" s="70"/>
      <c r="IN2268" s="70"/>
      <c r="IO2268" s="70"/>
      <c r="IP2268" s="70"/>
      <c r="IQ2268" s="70"/>
      <c r="IR2268" s="70"/>
      <c r="IS2268" s="70"/>
      <c r="IT2268" s="70"/>
    </row>
    <row r="2269" spans="1:254" ht="14.4">
      <c r="A2269" s="70"/>
      <c r="J2269" s="70"/>
      <c r="K2269" s="70"/>
      <c r="L2269" s="70"/>
      <c r="M2269" s="70"/>
      <c r="N2269" s="70"/>
      <c r="O2269" s="70"/>
      <c r="P2269" s="70"/>
      <c r="Q2269" s="70"/>
      <c r="R2269" s="70"/>
      <c r="S2269" s="70"/>
      <c r="T2269" s="70"/>
      <c r="U2269" s="70"/>
      <c r="V2269" s="70"/>
      <c r="W2269" s="70"/>
      <c r="X2269" s="70"/>
      <c r="Y2269" s="70"/>
      <c r="Z2269" s="70"/>
      <c r="AA2269" s="70"/>
      <c r="AB2269" s="70"/>
      <c r="AC2269" s="70"/>
      <c r="AD2269" s="70"/>
      <c r="AE2269" s="70"/>
      <c r="AF2269" s="70"/>
      <c r="AG2269" s="70"/>
      <c r="AH2269" s="70"/>
      <c r="AI2269" s="70"/>
      <c r="AJ2269" s="70"/>
      <c r="AK2269" s="70"/>
      <c r="AL2269" s="70"/>
      <c r="AM2269" s="70"/>
      <c r="AN2269" s="70"/>
      <c r="AO2269" s="70"/>
      <c r="AP2269" s="70"/>
      <c r="AQ2269" s="70"/>
      <c r="AR2269" s="70"/>
      <c r="AS2269" s="70"/>
      <c r="AT2269" s="70"/>
      <c r="AU2269" s="70"/>
      <c r="AV2269" s="70"/>
      <c r="AW2269" s="70"/>
      <c r="AX2269" s="70"/>
      <c r="AY2269" s="70"/>
      <c r="AZ2269" s="70"/>
      <c r="BA2269" s="70"/>
      <c r="BB2269" s="70"/>
      <c r="BC2269" s="70"/>
      <c r="BD2269" s="70"/>
      <c r="BE2269" s="70"/>
      <c r="BF2269" s="70"/>
      <c r="BG2269" s="70"/>
      <c r="BH2269" s="70"/>
      <c r="BI2269" s="70"/>
      <c r="BJ2269" s="70"/>
      <c r="BK2269" s="70"/>
      <c r="BL2269" s="70"/>
      <c r="BM2269" s="70"/>
      <c r="BN2269" s="70"/>
      <c r="BO2269" s="70"/>
      <c r="BP2269" s="70"/>
      <c r="BQ2269" s="70"/>
      <c r="BR2269" s="70"/>
      <c r="BS2269" s="70"/>
      <c r="BT2269" s="70"/>
      <c r="BU2269" s="70"/>
      <c r="BV2269" s="70"/>
      <c r="BW2269" s="70"/>
      <c r="BX2269" s="70"/>
      <c r="BY2269" s="70"/>
      <c r="BZ2269" s="70"/>
      <c r="CA2269" s="70"/>
      <c r="CB2269" s="70"/>
      <c r="CC2269" s="70"/>
      <c r="CD2269" s="70"/>
      <c r="CE2269" s="70"/>
      <c r="CF2269" s="70"/>
      <c r="CG2269" s="70"/>
      <c r="CH2269" s="70"/>
      <c r="CI2269" s="70"/>
      <c r="CJ2269" s="70"/>
      <c r="CK2269" s="70"/>
      <c r="CL2269" s="70"/>
      <c r="CM2269" s="70"/>
      <c r="CN2269" s="70"/>
      <c r="CO2269" s="70"/>
      <c r="CP2269" s="70"/>
      <c r="CQ2269" s="70"/>
      <c r="CR2269" s="70"/>
      <c r="CS2269" s="70"/>
      <c r="CT2269" s="70"/>
      <c r="CU2269" s="70"/>
      <c r="CV2269" s="70"/>
      <c r="CW2269" s="70"/>
      <c r="CX2269" s="70"/>
      <c r="CY2269" s="70"/>
      <c r="CZ2269" s="70"/>
      <c r="DA2269" s="70"/>
      <c r="DB2269" s="70"/>
      <c r="DC2269" s="70"/>
      <c r="DD2269" s="70"/>
      <c r="DE2269" s="70"/>
      <c r="DF2269" s="70"/>
      <c r="DG2269" s="70"/>
      <c r="DH2269" s="70"/>
      <c r="DI2269" s="70"/>
      <c r="DJ2269" s="70"/>
      <c r="DK2269" s="70"/>
      <c r="DL2269" s="70"/>
      <c r="DM2269" s="70"/>
      <c r="DN2269" s="70"/>
      <c r="DO2269" s="70"/>
      <c r="DP2269" s="70"/>
      <c r="DQ2269" s="70"/>
      <c r="DR2269" s="70"/>
      <c r="DS2269" s="70"/>
      <c r="DT2269" s="70"/>
      <c r="DU2269" s="70"/>
      <c r="DV2269" s="70"/>
      <c r="DW2269" s="70"/>
      <c r="DX2269" s="70"/>
      <c r="DY2269" s="70"/>
      <c r="DZ2269" s="70"/>
      <c r="EA2269" s="70"/>
      <c r="EB2269" s="70"/>
      <c r="EC2269" s="70"/>
      <c r="ED2269" s="70"/>
      <c r="EE2269" s="70"/>
      <c r="EF2269" s="70"/>
      <c r="EG2269" s="70"/>
      <c r="EH2269" s="70"/>
      <c r="EI2269" s="70"/>
      <c r="EJ2269" s="70"/>
      <c r="EK2269" s="70"/>
      <c r="EL2269" s="70"/>
      <c r="EM2269" s="70"/>
      <c r="EN2269" s="70"/>
      <c r="EO2269" s="70"/>
      <c r="EP2269" s="70"/>
      <c r="EQ2269" s="70"/>
      <c r="ER2269" s="70"/>
      <c r="ES2269" s="70"/>
      <c r="ET2269" s="70"/>
      <c r="EU2269" s="70"/>
      <c r="EV2269" s="70"/>
      <c r="EW2269" s="70"/>
      <c r="EX2269" s="70"/>
      <c r="EY2269" s="70"/>
      <c r="EZ2269" s="70"/>
      <c r="FA2269" s="70"/>
      <c r="FB2269" s="70"/>
      <c r="FC2269" s="70"/>
      <c r="FD2269" s="70"/>
      <c r="FE2269" s="70"/>
      <c r="FF2269" s="70"/>
      <c r="FG2269" s="70"/>
      <c r="FH2269" s="70"/>
      <c r="FI2269" s="70"/>
      <c r="FJ2269" s="70"/>
      <c r="FK2269" s="70"/>
      <c r="FL2269" s="70"/>
      <c r="FM2269" s="70"/>
      <c r="FN2269" s="70"/>
      <c r="FO2269" s="70"/>
      <c r="FP2269" s="70"/>
      <c r="FQ2269" s="70"/>
      <c r="FR2269" s="70"/>
      <c r="FS2269" s="70"/>
      <c r="FT2269" s="70"/>
      <c r="FU2269" s="70"/>
      <c r="FV2269" s="70"/>
      <c r="FW2269" s="70"/>
      <c r="FX2269" s="70"/>
      <c r="FY2269" s="70"/>
      <c r="FZ2269" s="70"/>
      <c r="GA2269" s="70"/>
      <c r="GB2269" s="70"/>
      <c r="GC2269" s="70"/>
      <c r="GD2269" s="70"/>
      <c r="GE2269" s="70"/>
      <c r="GF2269" s="70"/>
      <c r="GG2269" s="70"/>
      <c r="GH2269" s="70"/>
      <c r="GI2269" s="70"/>
      <c r="GJ2269" s="70"/>
      <c r="GK2269" s="70"/>
      <c r="GL2269" s="70"/>
      <c r="GM2269" s="70"/>
      <c r="GN2269" s="70"/>
      <c r="GO2269" s="70"/>
      <c r="GP2269" s="70"/>
      <c r="GQ2269" s="70"/>
      <c r="GR2269" s="70"/>
      <c r="GS2269" s="70"/>
      <c r="GT2269" s="70"/>
      <c r="GU2269" s="70"/>
      <c r="GV2269" s="70"/>
      <c r="GW2269" s="70"/>
      <c r="GX2269" s="70"/>
      <c r="GY2269" s="70"/>
      <c r="GZ2269" s="70"/>
      <c r="HA2269" s="70"/>
      <c r="HB2269" s="70"/>
      <c r="HC2269" s="70"/>
      <c r="HD2269" s="70"/>
      <c r="HE2269" s="70"/>
      <c r="HF2269" s="70"/>
      <c r="HG2269" s="70"/>
      <c r="HH2269" s="70"/>
      <c r="HI2269" s="70"/>
      <c r="HJ2269" s="70"/>
      <c r="HK2269" s="70"/>
      <c r="HL2269" s="70"/>
      <c r="HM2269" s="70"/>
      <c r="HN2269" s="70"/>
      <c r="HO2269" s="70"/>
      <c r="HP2269" s="70"/>
      <c r="HQ2269" s="70"/>
      <c r="HR2269" s="70"/>
      <c r="HS2269" s="70"/>
      <c r="HT2269" s="70"/>
      <c r="HU2269" s="70"/>
      <c r="HV2269" s="70"/>
      <c r="HW2269" s="70"/>
      <c r="HX2269" s="70"/>
      <c r="HY2269" s="70"/>
      <c r="HZ2269" s="70"/>
      <c r="IA2269" s="70"/>
      <c r="IB2269" s="70"/>
      <c r="IC2269" s="70"/>
      <c r="ID2269" s="70"/>
      <c r="IE2269" s="70"/>
      <c r="IF2269" s="70"/>
      <c r="IG2269" s="70"/>
      <c r="IH2269" s="70"/>
      <c r="II2269" s="70"/>
      <c r="IJ2269" s="70"/>
      <c r="IK2269" s="70"/>
      <c r="IL2269" s="70"/>
      <c r="IM2269" s="70"/>
      <c r="IN2269" s="70"/>
      <c r="IO2269" s="70"/>
      <c r="IP2269" s="70"/>
      <c r="IQ2269" s="70"/>
      <c r="IR2269" s="70"/>
      <c r="IS2269" s="70"/>
      <c r="IT2269" s="70"/>
    </row>
    <row r="2270" spans="1:254" ht="14.4">
      <c r="A2270" s="70"/>
      <c r="J2270" s="70"/>
      <c r="K2270" s="70"/>
      <c r="L2270" s="70"/>
      <c r="M2270" s="70"/>
      <c r="N2270" s="70"/>
      <c r="O2270" s="70"/>
      <c r="P2270" s="70"/>
      <c r="Q2270" s="70"/>
      <c r="R2270" s="70"/>
      <c r="S2270" s="70"/>
      <c r="T2270" s="70"/>
      <c r="U2270" s="70"/>
      <c r="V2270" s="70"/>
      <c r="W2270" s="70"/>
      <c r="X2270" s="70"/>
      <c r="Y2270" s="70"/>
      <c r="Z2270" s="70"/>
      <c r="AA2270" s="70"/>
      <c r="AB2270" s="70"/>
      <c r="AC2270" s="70"/>
      <c r="AD2270" s="70"/>
      <c r="AE2270" s="70"/>
      <c r="AF2270" s="70"/>
      <c r="AG2270" s="70"/>
      <c r="AH2270" s="70"/>
      <c r="AI2270" s="70"/>
      <c r="AJ2270" s="70"/>
      <c r="AK2270" s="70"/>
      <c r="AL2270" s="70"/>
      <c r="AM2270" s="70"/>
      <c r="AN2270" s="70"/>
      <c r="AO2270" s="70"/>
      <c r="AP2270" s="70"/>
      <c r="AQ2270" s="70"/>
      <c r="AR2270" s="70"/>
      <c r="AS2270" s="70"/>
      <c r="AT2270" s="70"/>
      <c r="AU2270" s="70"/>
      <c r="AV2270" s="70"/>
      <c r="AW2270" s="70"/>
      <c r="AX2270" s="70"/>
      <c r="AY2270" s="70"/>
      <c r="AZ2270" s="70"/>
      <c r="BA2270" s="70"/>
      <c r="BB2270" s="70"/>
      <c r="BC2270" s="70"/>
      <c r="BD2270" s="70"/>
      <c r="BE2270" s="70"/>
      <c r="BF2270" s="70"/>
      <c r="BG2270" s="70"/>
      <c r="BH2270" s="70"/>
      <c r="BI2270" s="70"/>
      <c r="BJ2270" s="70"/>
      <c r="BK2270" s="70"/>
      <c r="BL2270" s="70"/>
      <c r="BM2270" s="70"/>
      <c r="BN2270" s="70"/>
      <c r="BO2270" s="70"/>
      <c r="BP2270" s="70"/>
      <c r="BQ2270" s="70"/>
      <c r="BR2270" s="70"/>
      <c r="BS2270" s="70"/>
      <c r="BT2270" s="70"/>
      <c r="BU2270" s="70"/>
      <c r="BV2270" s="70"/>
      <c r="BW2270" s="70"/>
      <c r="BX2270" s="70"/>
      <c r="BY2270" s="70"/>
      <c r="BZ2270" s="70"/>
      <c r="CA2270" s="70"/>
      <c r="CB2270" s="70"/>
      <c r="CC2270" s="70"/>
      <c r="CD2270" s="70"/>
      <c r="CE2270" s="70"/>
      <c r="CF2270" s="70"/>
      <c r="CG2270" s="70"/>
      <c r="CH2270" s="70"/>
      <c r="CI2270" s="70"/>
      <c r="CJ2270" s="70"/>
      <c r="CK2270" s="70"/>
      <c r="CL2270" s="70"/>
      <c r="CM2270" s="70"/>
      <c r="CN2270" s="70"/>
      <c r="CO2270" s="70"/>
      <c r="CP2270" s="70"/>
      <c r="CQ2270" s="70"/>
      <c r="CR2270" s="70"/>
      <c r="CS2270" s="70"/>
      <c r="CT2270" s="70"/>
      <c r="CU2270" s="70"/>
      <c r="CV2270" s="70"/>
      <c r="CW2270" s="70"/>
      <c r="CX2270" s="70"/>
      <c r="CY2270" s="70"/>
      <c r="CZ2270" s="70"/>
      <c r="DA2270" s="70"/>
      <c r="DB2270" s="70"/>
      <c r="DC2270" s="70"/>
      <c r="DD2270" s="70"/>
      <c r="DE2270" s="70"/>
      <c r="DF2270" s="70"/>
      <c r="DG2270" s="70"/>
      <c r="DH2270" s="70"/>
      <c r="DI2270" s="70"/>
      <c r="DJ2270" s="70"/>
      <c r="DK2270" s="70"/>
      <c r="DL2270" s="70"/>
      <c r="DM2270" s="70"/>
      <c r="DN2270" s="70"/>
      <c r="DO2270" s="70"/>
      <c r="DP2270" s="70"/>
      <c r="DQ2270" s="70"/>
      <c r="DR2270" s="70"/>
      <c r="DS2270" s="70"/>
      <c r="DT2270" s="70"/>
      <c r="DU2270" s="70"/>
      <c r="DV2270" s="70"/>
      <c r="DW2270" s="70"/>
      <c r="DX2270" s="70"/>
      <c r="DY2270" s="70"/>
      <c r="DZ2270" s="70"/>
      <c r="EA2270" s="70"/>
      <c r="EB2270" s="70"/>
      <c r="EC2270" s="70"/>
      <c r="ED2270" s="70"/>
      <c r="EE2270" s="70"/>
      <c r="EF2270" s="70"/>
      <c r="EG2270" s="70"/>
      <c r="EH2270" s="70"/>
      <c r="EI2270" s="70"/>
      <c r="EJ2270" s="70"/>
      <c r="EK2270" s="70"/>
      <c r="EL2270" s="70"/>
      <c r="EM2270" s="70"/>
      <c r="EN2270" s="70"/>
      <c r="EO2270" s="70"/>
      <c r="EP2270" s="70"/>
      <c r="EQ2270" s="70"/>
      <c r="ER2270" s="70"/>
      <c r="ES2270" s="70"/>
      <c r="ET2270" s="70"/>
      <c r="EU2270" s="70"/>
      <c r="EV2270" s="70"/>
      <c r="EW2270" s="70"/>
      <c r="EX2270" s="70"/>
      <c r="EY2270" s="70"/>
      <c r="EZ2270" s="70"/>
      <c r="FA2270" s="70"/>
      <c r="FB2270" s="70"/>
      <c r="FC2270" s="70"/>
      <c r="FD2270" s="70"/>
      <c r="FE2270" s="70"/>
      <c r="FF2270" s="70"/>
      <c r="FG2270" s="70"/>
      <c r="FH2270" s="70"/>
      <c r="FI2270" s="70"/>
      <c r="FJ2270" s="70"/>
      <c r="FK2270" s="70"/>
      <c r="FL2270" s="70"/>
      <c r="FM2270" s="70"/>
      <c r="FN2270" s="70"/>
      <c r="FO2270" s="70"/>
      <c r="FP2270" s="70"/>
      <c r="FQ2270" s="70"/>
      <c r="FR2270" s="70"/>
      <c r="FS2270" s="70"/>
      <c r="FT2270" s="70"/>
      <c r="FU2270" s="70"/>
      <c r="FV2270" s="70"/>
      <c r="FW2270" s="70"/>
      <c r="FX2270" s="70"/>
      <c r="FY2270" s="70"/>
      <c r="FZ2270" s="70"/>
      <c r="GA2270" s="70"/>
      <c r="GB2270" s="70"/>
      <c r="GC2270" s="70"/>
      <c r="GD2270" s="70"/>
      <c r="GE2270" s="70"/>
      <c r="GF2270" s="70"/>
      <c r="GG2270" s="70"/>
      <c r="GH2270" s="70"/>
      <c r="GI2270" s="70"/>
      <c r="GJ2270" s="70"/>
      <c r="GK2270" s="70"/>
      <c r="GL2270" s="70"/>
      <c r="GM2270" s="70"/>
      <c r="GN2270" s="70"/>
      <c r="GO2270" s="70"/>
      <c r="GP2270" s="70"/>
      <c r="GQ2270" s="70"/>
      <c r="GR2270" s="70"/>
      <c r="GS2270" s="70"/>
      <c r="GT2270" s="70"/>
      <c r="GU2270" s="70"/>
      <c r="GV2270" s="70"/>
      <c r="GW2270" s="70"/>
      <c r="GX2270" s="70"/>
      <c r="GY2270" s="70"/>
      <c r="GZ2270" s="70"/>
      <c r="HA2270" s="70"/>
      <c r="HB2270" s="70"/>
      <c r="HC2270" s="70"/>
      <c r="HD2270" s="70"/>
      <c r="HE2270" s="70"/>
      <c r="HF2270" s="70"/>
      <c r="HG2270" s="70"/>
      <c r="HH2270" s="70"/>
      <c r="HI2270" s="70"/>
      <c r="HJ2270" s="70"/>
      <c r="HK2270" s="70"/>
      <c r="HL2270" s="70"/>
      <c r="HM2270" s="70"/>
      <c r="HN2270" s="70"/>
      <c r="HO2270" s="70"/>
      <c r="HP2270" s="70"/>
      <c r="HQ2270" s="70"/>
      <c r="HR2270" s="70"/>
      <c r="HS2270" s="70"/>
      <c r="HT2270" s="70"/>
      <c r="HU2270" s="70"/>
      <c r="HV2270" s="70"/>
      <c r="HW2270" s="70"/>
      <c r="HX2270" s="70"/>
      <c r="HY2270" s="70"/>
      <c r="HZ2270" s="70"/>
      <c r="IA2270" s="70"/>
      <c r="IB2270" s="70"/>
      <c r="IC2270" s="70"/>
      <c r="ID2270" s="70"/>
      <c r="IE2270" s="70"/>
      <c r="IF2270" s="70"/>
      <c r="IG2270" s="70"/>
      <c r="IH2270" s="70"/>
      <c r="II2270" s="70"/>
      <c r="IJ2270" s="70"/>
      <c r="IK2270" s="70"/>
      <c r="IL2270" s="70"/>
      <c r="IM2270" s="70"/>
      <c r="IN2270" s="70"/>
      <c r="IO2270" s="70"/>
      <c r="IP2270" s="70"/>
      <c r="IQ2270" s="70"/>
      <c r="IR2270" s="70"/>
      <c r="IS2270" s="70"/>
      <c r="IT2270" s="70"/>
    </row>
    <row r="2271" spans="1:254" ht="14.4">
      <c r="A2271" s="70"/>
      <c r="J2271" s="70"/>
      <c r="K2271" s="70"/>
      <c r="L2271" s="70"/>
      <c r="M2271" s="70"/>
      <c r="N2271" s="70"/>
      <c r="O2271" s="70"/>
      <c r="P2271" s="70"/>
      <c r="Q2271" s="70"/>
      <c r="R2271" s="70"/>
      <c r="S2271" s="70"/>
      <c r="T2271" s="70"/>
      <c r="U2271" s="70"/>
      <c r="V2271" s="70"/>
      <c r="W2271" s="70"/>
      <c r="X2271" s="70"/>
      <c r="Y2271" s="70"/>
      <c r="Z2271" s="70"/>
      <c r="AA2271" s="70"/>
      <c r="AB2271" s="70"/>
      <c r="AC2271" s="70"/>
      <c r="AD2271" s="70"/>
      <c r="AE2271" s="70"/>
      <c r="AF2271" s="70"/>
      <c r="AG2271" s="70"/>
      <c r="AH2271" s="70"/>
      <c r="AI2271" s="70"/>
      <c r="AJ2271" s="70"/>
      <c r="AK2271" s="70"/>
      <c r="AL2271" s="70"/>
      <c r="AM2271" s="70"/>
      <c r="AN2271" s="70"/>
      <c r="AO2271" s="70"/>
      <c r="AP2271" s="70"/>
      <c r="AQ2271" s="70"/>
      <c r="AR2271" s="70"/>
      <c r="AS2271" s="70"/>
      <c r="AT2271" s="70"/>
      <c r="AU2271" s="70"/>
      <c r="AV2271" s="70"/>
      <c r="AW2271" s="70"/>
      <c r="AX2271" s="70"/>
      <c r="AY2271" s="70"/>
      <c r="AZ2271" s="70"/>
      <c r="BA2271" s="70"/>
      <c r="BB2271" s="70"/>
      <c r="BC2271" s="70"/>
      <c r="BD2271" s="70"/>
      <c r="BE2271" s="70"/>
      <c r="BF2271" s="70"/>
      <c r="BG2271" s="70"/>
      <c r="BH2271" s="70"/>
      <c r="BI2271" s="70"/>
      <c r="BJ2271" s="70"/>
      <c r="BK2271" s="70"/>
      <c r="BL2271" s="70"/>
      <c r="BM2271" s="70"/>
      <c r="BN2271" s="70"/>
      <c r="BO2271" s="70"/>
      <c r="BP2271" s="70"/>
      <c r="BQ2271" s="70"/>
      <c r="BR2271" s="70"/>
      <c r="BS2271" s="70"/>
      <c r="BT2271" s="70"/>
      <c r="BU2271" s="70"/>
      <c r="BV2271" s="70"/>
      <c r="BW2271" s="70"/>
      <c r="BX2271" s="70"/>
      <c r="BY2271" s="70"/>
      <c r="BZ2271" s="70"/>
      <c r="CA2271" s="70"/>
      <c r="CB2271" s="70"/>
      <c r="CC2271" s="70"/>
      <c r="CD2271" s="70"/>
      <c r="CE2271" s="70"/>
      <c r="CF2271" s="70"/>
      <c r="CG2271" s="70"/>
      <c r="CH2271" s="70"/>
      <c r="CI2271" s="70"/>
      <c r="CJ2271" s="70"/>
      <c r="CK2271" s="70"/>
      <c r="CL2271" s="70"/>
      <c r="CM2271" s="70"/>
      <c r="CN2271" s="70"/>
      <c r="CO2271" s="70"/>
      <c r="CP2271" s="70"/>
      <c r="CQ2271" s="70"/>
      <c r="CR2271" s="70"/>
      <c r="CS2271" s="70"/>
      <c r="CT2271" s="70"/>
      <c r="CU2271" s="70"/>
      <c r="CV2271" s="70"/>
      <c r="CW2271" s="70"/>
      <c r="CX2271" s="70"/>
      <c r="CY2271" s="70"/>
      <c r="CZ2271" s="70"/>
      <c r="DA2271" s="70"/>
      <c r="DB2271" s="70"/>
      <c r="DC2271" s="70"/>
      <c r="DD2271" s="70"/>
      <c r="DE2271" s="70"/>
      <c r="DF2271" s="70"/>
      <c r="DG2271" s="70"/>
      <c r="DH2271" s="70"/>
      <c r="DI2271" s="70"/>
      <c r="DJ2271" s="70"/>
      <c r="DK2271" s="70"/>
      <c r="DL2271" s="70"/>
      <c r="DM2271" s="70"/>
      <c r="DN2271" s="70"/>
      <c r="DO2271" s="70"/>
      <c r="DP2271" s="70"/>
      <c r="DQ2271" s="70"/>
      <c r="DR2271" s="70"/>
      <c r="DS2271" s="70"/>
      <c r="DT2271" s="70"/>
      <c r="DU2271" s="70"/>
      <c r="DV2271" s="70"/>
      <c r="DW2271" s="70"/>
      <c r="DX2271" s="70"/>
      <c r="DY2271" s="70"/>
      <c r="DZ2271" s="70"/>
      <c r="EA2271" s="70"/>
      <c r="EB2271" s="70"/>
      <c r="EC2271" s="70"/>
      <c r="ED2271" s="70"/>
      <c r="EE2271" s="70"/>
      <c r="EF2271" s="70"/>
      <c r="EG2271" s="70"/>
      <c r="EH2271" s="70"/>
      <c r="EI2271" s="70"/>
      <c r="EJ2271" s="70"/>
      <c r="EK2271" s="70"/>
      <c r="EL2271" s="70"/>
      <c r="EM2271" s="70"/>
      <c r="EN2271" s="70"/>
      <c r="EO2271" s="70"/>
      <c r="EP2271" s="70"/>
      <c r="EQ2271" s="70"/>
      <c r="ER2271" s="70"/>
      <c r="ES2271" s="70"/>
      <c r="ET2271" s="70"/>
      <c r="EU2271" s="70"/>
      <c r="EV2271" s="70"/>
      <c r="EW2271" s="70"/>
      <c r="EX2271" s="70"/>
      <c r="EY2271" s="70"/>
      <c r="EZ2271" s="70"/>
      <c r="FA2271" s="70"/>
      <c r="FB2271" s="70"/>
      <c r="FC2271" s="70"/>
      <c r="FD2271" s="70"/>
      <c r="FE2271" s="70"/>
      <c r="FF2271" s="70"/>
      <c r="FG2271" s="70"/>
      <c r="FH2271" s="70"/>
      <c r="FI2271" s="70"/>
      <c r="FJ2271" s="70"/>
      <c r="FK2271" s="70"/>
      <c r="FL2271" s="70"/>
      <c r="FM2271" s="70"/>
      <c r="FN2271" s="70"/>
      <c r="FO2271" s="70"/>
      <c r="FP2271" s="70"/>
      <c r="FQ2271" s="70"/>
      <c r="FR2271" s="70"/>
      <c r="FS2271" s="70"/>
      <c r="FT2271" s="70"/>
      <c r="FU2271" s="70"/>
      <c r="FV2271" s="70"/>
      <c r="FW2271" s="70"/>
      <c r="FX2271" s="70"/>
      <c r="FY2271" s="70"/>
      <c r="FZ2271" s="70"/>
      <c r="GA2271" s="70"/>
      <c r="GB2271" s="70"/>
      <c r="GC2271" s="70"/>
      <c r="GD2271" s="70"/>
      <c r="GE2271" s="70"/>
      <c r="GF2271" s="70"/>
      <c r="GG2271" s="70"/>
      <c r="GH2271" s="70"/>
      <c r="GI2271" s="70"/>
      <c r="GJ2271" s="70"/>
      <c r="GK2271" s="70"/>
      <c r="GL2271" s="70"/>
      <c r="GM2271" s="70"/>
      <c r="GN2271" s="70"/>
      <c r="GO2271" s="70"/>
      <c r="GP2271" s="70"/>
      <c r="GQ2271" s="70"/>
      <c r="GR2271" s="70"/>
      <c r="GS2271" s="70"/>
      <c r="GT2271" s="70"/>
      <c r="GU2271" s="70"/>
      <c r="GV2271" s="70"/>
      <c r="GW2271" s="70"/>
      <c r="GX2271" s="70"/>
      <c r="GY2271" s="70"/>
      <c r="GZ2271" s="70"/>
      <c r="HA2271" s="70"/>
      <c r="HB2271" s="70"/>
      <c r="HC2271" s="70"/>
      <c r="HD2271" s="70"/>
      <c r="HE2271" s="70"/>
      <c r="HF2271" s="70"/>
      <c r="HG2271" s="70"/>
      <c r="HH2271" s="70"/>
      <c r="HI2271" s="70"/>
      <c r="HJ2271" s="70"/>
      <c r="HK2271" s="70"/>
      <c r="HL2271" s="70"/>
      <c r="HM2271" s="70"/>
      <c r="HN2271" s="70"/>
      <c r="HO2271" s="70"/>
      <c r="HP2271" s="70"/>
      <c r="HQ2271" s="70"/>
      <c r="HR2271" s="70"/>
      <c r="HS2271" s="70"/>
      <c r="HT2271" s="70"/>
      <c r="HU2271" s="70"/>
      <c r="HV2271" s="70"/>
      <c r="HW2271" s="70"/>
      <c r="HX2271" s="70"/>
      <c r="HY2271" s="70"/>
      <c r="HZ2271" s="70"/>
      <c r="IA2271" s="70"/>
      <c r="IB2271" s="70"/>
      <c r="IC2271" s="70"/>
      <c r="ID2271" s="70"/>
      <c r="IE2271" s="70"/>
      <c r="IF2271" s="70"/>
      <c r="IG2271" s="70"/>
      <c r="IH2271" s="70"/>
      <c r="II2271" s="70"/>
      <c r="IJ2271" s="70"/>
      <c r="IK2271" s="70"/>
      <c r="IL2271" s="70"/>
      <c r="IM2271" s="70"/>
      <c r="IN2271" s="70"/>
      <c r="IO2271" s="70"/>
      <c r="IP2271" s="70"/>
      <c r="IQ2271" s="70"/>
      <c r="IR2271" s="70"/>
      <c r="IS2271" s="70"/>
      <c r="IT2271" s="70"/>
    </row>
    <row r="2272" spans="1:254" ht="14.4">
      <c r="A2272" s="70"/>
      <c r="J2272" s="70"/>
      <c r="K2272" s="70"/>
      <c r="L2272" s="70"/>
      <c r="M2272" s="70"/>
      <c r="N2272" s="70"/>
      <c r="O2272" s="70"/>
      <c r="P2272" s="70"/>
      <c r="Q2272" s="70"/>
      <c r="R2272" s="70"/>
      <c r="S2272" s="70"/>
      <c r="T2272" s="70"/>
      <c r="U2272" s="70"/>
      <c r="V2272" s="70"/>
      <c r="W2272" s="70"/>
      <c r="X2272" s="70"/>
      <c r="Y2272" s="70"/>
      <c r="Z2272" s="70"/>
      <c r="AA2272" s="70"/>
      <c r="AB2272" s="70"/>
      <c r="AC2272" s="70"/>
      <c r="AD2272" s="70"/>
      <c r="AE2272" s="70"/>
      <c r="AF2272" s="70"/>
      <c r="AG2272" s="70"/>
      <c r="AH2272" s="70"/>
      <c r="AI2272" s="70"/>
      <c r="AJ2272" s="70"/>
      <c r="AK2272" s="70"/>
      <c r="AL2272" s="70"/>
      <c r="AM2272" s="70"/>
      <c r="AN2272" s="70"/>
      <c r="AO2272" s="70"/>
      <c r="AP2272" s="70"/>
      <c r="AQ2272" s="70"/>
      <c r="AR2272" s="70"/>
      <c r="AS2272" s="70"/>
      <c r="AT2272" s="70"/>
      <c r="AU2272" s="70"/>
      <c r="AV2272" s="70"/>
      <c r="AW2272" s="70"/>
      <c r="AX2272" s="70"/>
      <c r="AY2272" s="70"/>
      <c r="AZ2272" s="70"/>
      <c r="BA2272" s="70"/>
      <c r="BB2272" s="70"/>
      <c r="BC2272" s="70"/>
      <c r="BD2272" s="70"/>
      <c r="BE2272" s="70"/>
      <c r="BF2272" s="70"/>
      <c r="BG2272" s="70"/>
      <c r="BH2272" s="70"/>
      <c r="BI2272" s="70"/>
      <c r="BJ2272" s="70"/>
      <c r="BK2272" s="70"/>
      <c r="BL2272" s="70"/>
      <c r="BM2272" s="70"/>
      <c r="BN2272" s="70"/>
      <c r="BO2272" s="70"/>
      <c r="BP2272" s="70"/>
      <c r="BQ2272" s="70"/>
      <c r="BR2272" s="70"/>
      <c r="BS2272" s="70"/>
      <c r="BT2272" s="70"/>
      <c r="BU2272" s="70"/>
      <c r="BV2272" s="70"/>
      <c r="BW2272" s="70"/>
      <c r="BX2272" s="70"/>
      <c r="BY2272" s="70"/>
      <c r="BZ2272" s="70"/>
      <c r="CA2272" s="70"/>
      <c r="CB2272" s="70"/>
      <c r="CC2272" s="70"/>
      <c r="CD2272" s="70"/>
      <c r="CE2272" s="70"/>
      <c r="CF2272" s="70"/>
      <c r="CG2272" s="70"/>
      <c r="CH2272" s="70"/>
      <c r="CI2272" s="70"/>
      <c r="CJ2272" s="70"/>
      <c r="CK2272" s="70"/>
      <c r="CL2272" s="70"/>
      <c r="CM2272" s="70"/>
      <c r="CN2272" s="70"/>
      <c r="CO2272" s="70"/>
      <c r="CP2272" s="70"/>
      <c r="CQ2272" s="70"/>
      <c r="CR2272" s="70"/>
      <c r="CS2272" s="70"/>
      <c r="CT2272" s="70"/>
      <c r="CU2272" s="70"/>
      <c r="CV2272" s="70"/>
      <c r="CW2272" s="70"/>
      <c r="CX2272" s="70"/>
      <c r="CY2272" s="70"/>
      <c r="CZ2272" s="70"/>
      <c r="DA2272" s="70"/>
      <c r="DB2272" s="70"/>
      <c r="DC2272" s="70"/>
      <c r="DD2272" s="70"/>
      <c r="DE2272" s="70"/>
      <c r="DF2272" s="70"/>
      <c r="DG2272" s="70"/>
      <c r="DH2272" s="70"/>
      <c r="DI2272" s="70"/>
      <c r="DJ2272" s="70"/>
      <c r="DK2272" s="70"/>
      <c r="DL2272" s="70"/>
      <c r="DM2272" s="70"/>
      <c r="DN2272" s="70"/>
      <c r="DO2272" s="70"/>
      <c r="DP2272" s="70"/>
      <c r="DQ2272" s="70"/>
      <c r="DR2272" s="70"/>
      <c r="DS2272" s="70"/>
      <c r="DT2272" s="70"/>
      <c r="DU2272" s="70"/>
      <c r="DV2272" s="70"/>
      <c r="DW2272" s="70"/>
      <c r="DX2272" s="70"/>
      <c r="DY2272" s="70"/>
      <c r="DZ2272" s="70"/>
      <c r="EA2272" s="70"/>
      <c r="EB2272" s="70"/>
      <c r="EC2272" s="70"/>
      <c r="ED2272" s="70"/>
      <c r="EE2272" s="70"/>
      <c r="EF2272" s="70"/>
      <c r="EG2272" s="70"/>
      <c r="EH2272" s="70"/>
      <c r="EI2272" s="70"/>
      <c r="EJ2272" s="70"/>
      <c r="EK2272" s="70"/>
      <c r="EL2272" s="70"/>
      <c r="EM2272" s="70"/>
      <c r="EN2272" s="70"/>
      <c r="EO2272" s="70"/>
      <c r="EP2272" s="70"/>
      <c r="EQ2272" s="70"/>
      <c r="ER2272" s="70"/>
      <c r="ES2272" s="70"/>
      <c r="ET2272" s="70"/>
      <c r="EU2272" s="70"/>
      <c r="EV2272" s="70"/>
      <c r="EW2272" s="70"/>
      <c r="EX2272" s="70"/>
      <c r="EY2272" s="70"/>
      <c r="EZ2272" s="70"/>
      <c r="FA2272" s="70"/>
      <c r="FB2272" s="70"/>
      <c r="FC2272" s="70"/>
      <c r="FD2272" s="70"/>
      <c r="FE2272" s="70"/>
      <c r="FF2272" s="70"/>
      <c r="FG2272" s="70"/>
      <c r="FH2272" s="70"/>
      <c r="FI2272" s="70"/>
      <c r="FJ2272" s="70"/>
      <c r="FK2272" s="70"/>
      <c r="FL2272" s="70"/>
      <c r="FM2272" s="70"/>
      <c r="FN2272" s="70"/>
      <c r="FO2272" s="70"/>
      <c r="FP2272" s="70"/>
      <c r="FQ2272" s="70"/>
      <c r="FR2272" s="70"/>
      <c r="FS2272" s="70"/>
      <c r="FT2272" s="70"/>
      <c r="FU2272" s="70"/>
      <c r="FV2272" s="70"/>
      <c r="FW2272" s="70"/>
      <c r="FX2272" s="70"/>
      <c r="FY2272" s="70"/>
      <c r="FZ2272" s="70"/>
      <c r="GA2272" s="70"/>
      <c r="GB2272" s="70"/>
      <c r="GC2272" s="70"/>
      <c r="GD2272" s="70"/>
      <c r="GE2272" s="70"/>
      <c r="GF2272" s="70"/>
      <c r="GG2272" s="70"/>
      <c r="GH2272" s="70"/>
      <c r="GI2272" s="70"/>
      <c r="GJ2272" s="70"/>
      <c r="GK2272" s="70"/>
      <c r="GL2272" s="70"/>
      <c r="GM2272" s="70"/>
      <c r="GN2272" s="70"/>
      <c r="GO2272" s="70"/>
      <c r="GP2272" s="70"/>
      <c r="GQ2272" s="70"/>
      <c r="GR2272" s="70"/>
      <c r="GS2272" s="70"/>
      <c r="GT2272" s="70"/>
      <c r="GU2272" s="70"/>
      <c r="GV2272" s="70"/>
      <c r="GW2272" s="70"/>
      <c r="GX2272" s="70"/>
      <c r="GY2272" s="70"/>
      <c r="GZ2272" s="70"/>
      <c r="HA2272" s="70"/>
      <c r="HB2272" s="70"/>
      <c r="HC2272" s="70"/>
      <c r="HD2272" s="70"/>
      <c r="HE2272" s="70"/>
      <c r="HF2272" s="70"/>
      <c r="HG2272" s="70"/>
      <c r="HH2272" s="70"/>
      <c r="HI2272" s="70"/>
      <c r="HJ2272" s="70"/>
      <c r="HK2272" s="70"/>
      <c r="HL2272" s="70"/>
      <c r="HM2272" s="70"/>
      <c r="HN2272" s="70"/>
      <c r="HO2272" s="70"/>
      <c r="HP2272" s="70"/>
      <c r="HQ2272" s="70"/>
      <c r="HR2272" s="70"/>
      <c r="HS2272" s="70"/>
      <c r="HT2272" s="70"/>
      <c r="HU2272" s="70"/>
      <c r="HV2272" s="70"/>
      <c r="HW2272" s="70"/>
      <c r="HX2272" s="70"/>
      <c r="HY2272" s="70"/>
      <c r="HZ2272" s="70"/>
      <c r="IA2272" s="70"/>
      <c r="IB2272" s="70"/>
      <c r="IC2272" s="70"/>
      <c r="ID2272" s="70"/>
      <c r="IE2272" s="70"/>
      <c r="IF2272" s="70"/>
      <c r="IG2272" s="70"/>
      <c r="IH2272" s="70"/>
      <c r="II2272" s="70"/>
      <c r="IJ2272" s="70"/>
      <c r="IK2272" s="70"/>
      <c r="IL2272" s="70"/>
      <c r="IM2272" s="70"/>
      <c r="IN2272" s="70"/>
      <c r="IO2272" s="70"/>
      <c r="IP2272" s="70"/>
      <c r="IQ2272" s="70"/>
      <c r="IR2272" s="70"/>
      <c r="IS2272" s="70"/>
      <c r="IT2272" s="70"/>
    </row>
    <row r="2273" spans="1:254" ht="14.4">
      <c r="A2273" s="70"/>
      <c r="J2273" s="70"/>
      <c r="K2273" s="70"/>
      <c r="L2273" s="70"/>
      <c r="M2273" s="70"/>
      <c r="N2273" s="70"/>
      <c r="O2273" s="70"/>
      <c r="P2273" s="70"/>
      <c r="Q2273" s="70"/>
      <c r="R2273" s="70"/>
      <c r="S2273" s="70"/>
      <c r="T2273" s="70"/>
      <c r="U2273" s="70"/>
      <c r="V2273" s="70"/>
      <c r="W2273" s="70"/>
      <c r="X2273" s="70"/>
      <c r="Y2273" s="70"/>
      <c r="Z2273" s="70"/>
      <c r="AA2273" s="70"/>
      <c r="AB2273" s="70"/>
      <c r="AC2273" s="70"/>
      <c r="AD2273" s="70"/>
      <c r="AE2273" s="70"/>
      <c r="AF2273" s="70"/>
      <c r="AG2273" s="70"/>
      <c r="AH2273" s="70"/>
      <c r="AI2273" s="70"/>
      <c r="AJ2273" s="70"/>
      <c r="AK2273" s="70"/>
      <c r="AL2273" s="70"/>
      <c r="AM2273" s="70"/>
      <c r="AN2273" s="70"/>
      <c r="AO2273" s="70"/>
      <c r="AP2273" s="70"/>
      <c r="AQ2273" s="70"/>
      <c r="AR2273" s="70"/>
      <c r="AS2273" s="70"/>
      <c r="AT2273" s="70"/>
      <c r="AU2273" s="70"/>
      <c r="AV2273" s="70"/>
      <c r="AW2273" s="70"/>
      <c r="AX2273" s="70"/>
      <c r="AY2273" s="70"/>
      <c r="AZ2273" s="70"/>
      <c r="BA2273" s="70"/>
      <c r="BB2273" s="70"/>
      <c r="BC2273" s="70"/>
      <c r="BD2273" s="70"/>
      <c r="BE2273" s="70"/>
      <c r="BF2273" s="70"/>
      <c r="BG2273" s="70"/>
      <c r="BH2273" s="70"/>
      <c r="BI2273" s="70"/>
      <c r="BJ2273" s="70"/>
      <c r="BK2273" s="70"/>
      <c r="BL2273" s="70"/>
      <c r="BM2273" s="70"/>
      <c r="BN2273" s="70"/>
      <c r="BO2273" s="70"/>
      <c r="BP2273" s="70"/>
      <c r="BQ2273" s="70"/>
      <c r="BR2273" s="70"/>
      <c r="BS2273" s="70"/>
      <c r="BT2273" s="70"/>
      <c r="BU2273" s="70"/>
      <c r="BV2273" s="70"/>
      <c r="BW2273" s="70"/>
      <c r="BX2273" s="70"/>
      <c r="BY2273" s="70"/>
      <c r="BZ2273" s="70"/>
      <c r="CA2273" s="70"/>
      <c r="CB2273" s="70"/>
      <c r="CC2273" s="70"/>
      <c r="CD2273" s="70"/>
      <c r="CE2273" s="70"/>
      <c r="CF2273" s="70"/>
      <c r="CG2273" s="70"/>
      <c r="CH2273" s="70"/>
      <c r="CI2273" s="70"/>
      <c r="CJ2273" s="70"/>
      <c r="CK2273" s="70"/>
      <c r="CL2273" s="70"/>
      <c r="CM2273" s="70"/>
      <c r="CN2273" s="70"/>
      <c r="CO2273" s="70"/>
      <c r="CP2273" s="70"/>
      <c r="CQ2273" s="70"/>
      <c r="CR2273" s="70"/>
      <c r="CS2273" s="70"/>
      <c r="CT2273" s="70"/>
      <c r="CU2273" s="70"/>
      <c r="CV2273" s="70"/>
      <c r="CW2273" s="70"/>
      <c r="CX2273" s="70"/>
      <c r="CY2273" s="70"/>
      <c r="CZ2273" s="70"/>
      <c r="DA2273" s="70"/>
      <c r="DB2273" s="70"/>
      <c r="DC2273" s="70"/>
      <c r="DD2273" s="70"/>
      <c r="DE2273" s="70"/>
      <c r="DF2273" s="70"/>
      <c r="DG2273" s="70"/>
      <c r="DH2273" s="70"/>
      <c r="DI2273" s="70"/>
      <c r="DJ2273" s="70"/>
      <c r="DK2273" s="70"/>
      <c r="DL2273" s="70"/>
      <c r="DM2273" s="70"/>
      <c r="DN2273" s="70"/>
      <c r="DO2273" s="70"/>
      <c r="DP2273" s="70"/>
      <c r="DQ2273" s="70"/>
      <c r="DR2273" s="70"/>
      <c r="DS2273" s="70"/>
      <c r="DT2273" s="70"/>
      <c r="DU2273" s="70"/>
      <c r="DV2273" s="70"/>
      <c r="DW2273" s="70"/>
      <c r="DX2273" s="70"/>
      <c r="DY2273" s="70"/>
      <c r="DZ2273" s="70"/>
      <c r="EA2273" s="70"/>
      <c r="EB2273" s="70"/>
      <c r="EC2273" s="70"/>
      <c r="ED2273" s="70"/>
      <c r="EE2273" s="70"/>
      <c r="EF2273" s="70"/>
      <c r="EG2273" s="70"/>
      <c r="EH2273" s="70"/>
      <c r="EI2273" s="70"/>
      <c r="EJ2273" s="70"/>
      <c r="EK2273" s="70"/>
      <c r="EL2273" s="70"/>
      <c r="EM2273" s="70"/>
      <c r="EN2273" s="70"/>
      <c r="EO2273" s="70"/>
      <c r="EP2273" s="70"/>
      <c r="EQ2273" s="70"/>
      <c r="ER2273" s="70"/>
      <c r="ES2273" s="70"/>
      <c r="ET2273" s="70"/>
      <c r="EU2273" s="70"/>
      <c r="EV2273" s="70"/>
      <c r="EW2273" s="70"/>
      <c r="EX2273" s="70"/>
      <c r="EY2273" s="70"/>
      <c r="EZ2273" s="70"/>
      <c r="FA2273" s="70"/>
      <c r="FB2273" s="70"/>
      <c r="FC2273" s="70"/>
      <c r="FD2273" s="70"/>
      <c r="FE2273" s="70"/>
      <c r="FF2273" s="70"/>
      <c r="FG2273" s="70"/>
      <c r="FH2273" s="70"/>
      <c r="FI2273" s="70"/>
      <c r="FJ2273" s="70"/>
      <c r="FK2273" s="70"/>
      <c r="FL2273" s="70"/>
      <c r="FM2273" s="70"/>
      <c r="FN2273" s="70"/>
      <c r="FO2273" s="70"/>
      <c r="FP2273" s="70"/>
      <c r="FQ2273" s="70"/>
      <c r="FR2273" s="70"/>
      <c r="FS2273" s="70"/>
      <c r="FT2273" s="70"/>
      <c r="FU2273" s="70"/>
      <c r="FV2273" s="70"/>
      <c r="FW2273" s="70"/>
      <c r="FX2273" s="70"/>
      <c r="FY2273" s="70"/>
      <c r="FZ2273" s="70"/>
      <c r="GA2273" s="70"/>
      <c r="GB2273" s="70"/>
      <c r="GC2273" s="70"/>
      <c r="GD2273" s="70"/>
      <c r="GE2273" s="70"/>
      <c r="GF2273" s="70"/>
      <c r="GG2273" s="70"/>
      <c r="GH2273" s="70"/>
      <c r="GI2273" s="70"/>
      <c r="GJ2273" s="70"/>
      <c r="GK2273" s="70"/>
      <c r="GL2273" s="70"/>
      <c r="GM2273" s="70"/>
      <c r="GN2273" s="70"/>
      <c r="GO2273" s="70"/>
      <c r="GP2273" s="70"/>
      <c r="GQ2273" s="70"/>
      <c r="GR2273" s="70"/>
      <c r="GS2273" s="70"/>
      <c r="GT2273" s="70"/>
      <c r="GU2273" s="70"/>
      <c r="GV2273" s="70"/>
      <c r="GW2273" s="70"/>
      <c r="GX2273" s="70"/>
      <c r="GY2273" s="70"/>
      <c r="GZ2273" s="70"/>
      <c r="HA2273" s="70"/>
      <c r="HB2273" s="70"/>
      <c r="HC2273" s="70"/>
      <c r="HD2273" s="70"/>
      <c r="HE2273" s="70"/>
      <c r="HF2273" s="70"/>
      <c r="HG2273" s="70"/>
      <c r="HH2273" s="70"/>
      <c r="HI2273" s="70"/>
      <c r="HJ2273" s="70"/>
      <c r="HK2273" s="70"/>
      <c r="HL2273" s="70"/>
      <c r="HM2273" s="70"/>
      <c r="HN2273" s="70"/>
      <c r="HO2273" s="70"/>
      <c r="HP2273" s="70"/>
      <c r="HQ2273" s="70"/>
      <c r="HR2273" s="70"/>
      <c r="HS2273" s="70"/>
      <c r="HT2273" s="70"/>
      <c r="HU2273" s="70"/>
      <c r="HV2273" s="70"/>
      <c r="HW2273" s="70"/>
      <c r="HX2273" s="70"/>
      <c r="HY2273" s="70"/>
      <c r="HZ2273" s="70"/>
      <c r="IA2273" s="70"/>
      <c r="IB2273" s="70"/>
      <c r="IC2273" s="70"/>
      <c r="ID2273" s="70"/>
      <c r="IE2273" s="70"/>
      <c r="IF2273" s="70"/>
      <c r="IG2273" s="70"/>
      <c r="IH2273" s="70"/>
      <c r="II2273" s="70"/>
      <c r="IJ2273" s="70"/>
      <c r="IK2273" s="70"/>
      <c r="IL2273" s="70"/>
      <c r="IM2273" s="70"/>
      <c r="IN2273" s="70"/>
      <c r="IO2273" s="70"/>
      <c r="IP2273" s="70"/>
      <c r="IQ2273" s="70"/>
      <c r="IR2273" s="70"/>
      <c r="IS2273" s="70"/>
      <c r="IT2273" s="70"/>
    </row>
    <row r="2274" spans="2:7" ht="14.4">
      <c r="B2274" s="8"/>
      <c r="C2274" s="8"/>
      <c r="D2274" s="8"/>
      <c r="E2274" s="8"/>
      <c r="F2274" s="8"/>
      <c r="G2274" s="8"/>
    </row>
    <row r="2275" spans="2:7" ht="14.4">
      <c r="B2275" s="8"/>
      <c r="C2275" s="8"/>
      <c r="D2275" s="8"/>
      <c r="E2275" s="8"/>
      <c r="F2275" s="8"/>
      <c r="G2275" s="8"/>
    </row>
    <row r="2276" spans="2:7" ht="14.4">
      <c r="B2276" s="8"/>
      <c r="C2276" s="8"/>
      <c r="D2276" s="8"/>
      <c r="E2276" s="8"/>
      <c r="F2276" s="8"/>
      <c r="G2276" s="8"/>
    </row>
    <row r="2277" spans="2:7" ht="14.4">
      <c r="B2277" s="8"/>
      <c r="C2277" s="8"/>
      <c r="D2277" s="8"/>
      <c r="E2277" s="8"/>
      <c r="F2277" s="8"/>
      <c r="G2277" s="8"/>
    </row>
    <row r="2278" spans="2:7" ht="14.4">
      <c r="B2278" s="8"/>
      <c r="C2278" s="8"/>
      <c r="D2278" s="8"/>
      <c r="E2278" s="8"/>
      <c r="F2278" s="8"/>
      <c r="G2278" s="8"/>
    </row>
    <row r="2279" spans="2:7" ht="14.4">
      <c r="B2279" s="8"/>
      <c r="C2279" s="8"/>
      <c r="D2279" s="8"/>
      <c r="E2279" s="8"/>
      <c r="F2279" s="8"/>
      <c r="G2279" s="8"/>
    </row>
    <row r="2280" spans="2:7" ht="14.4">
      <c r="B2280" s="8"/>
      <c r="C2280" s="8"/>
      <c r="D2280" s="8"/>
      <c r="E2280" s="8"/>
      <c r="F2280" s="8"/>
      <c r="G2280" s="8"/>
    </row>
    <row r="2281" spans="2:7" ht="14.4">
      <c r="B2281" s="8"/>
      <c r="C2281" s="8"/>
      <c r="D2281" s="8"/>
      <c r="E2281" s="8"/>
      <c r="F2281" s="8"/>
      <c r="G2281" s="8"/>
    </row>
    <row r="2282" spans="2:7" ht="14.4">
      <c r="B2282" s="8"/>
      <c r="C2282" s="8"/>
      <c r="D2282" s="8"/>
      <c r="E2282" s="8"/>
      <c r="F2282" s="8"/>
      <c r="G2282" s="8"/>
    </row>
    <row r="2283" spans="2:7" ht="14.4">
      <c r="B2283" s="8"/>
      <c r="C2283" s="8"/>
      <c r="D2283" s="8"/>
      <c r="E2283" s="8"/>
      <c r="F2283" s="8"/>
      <c r="G2283" s="8"/>
    </row>
    <row r="2284" spans="2:7" ht="14.4">
      <c r="B2284" s="8"/>
      <c r="C2284" s="8"/>
      <c r="D2284" s="8"/>
      <c r="E2284" s="8"/>
      <c r="F2284" s="8"/>
      <c r="G2284" s="8"/>
    </row>
    <row r="2285" spans="2:7" ht="14.4">
      <c r="B2285" s="8"/>
      <c r="C2285" s="8"/>
      <c r="D2285" s="8"/>
      <c r="E2285" s="8"/>
      <c r="F2285" s="8"/>
      <c r="G2285" s="8"/>
    </row>
    <row r="2286" spans="2:7" ht="14.4">
      <c r="B2286" s="8"/>
      <c r="C2286" s="8"/>
      <c r="D2286" s="8"/>
      <c r="E2286" s="8"/>
      <c r="F2286" s="8"/>
      <c r="G2286" s="8"/>
    </row>
    <row r="2287" spans="2:7" ht="14.4">
      <c r="B2287" s="8"/>
      <c r="C2287" s="8"/>
      <c r="D2287" s="8"/>
      <c r="E2287" s="8"/>
      <c r="F2287" s="8"/>
      <c r="G2287" s="8"/>
    </row>
    <row r="2288" spans="2:7" ht="14.4">
      <c r="B2288" s="8"/>
      <c r="C2288" s="8"/>
      <c r="D2288" s="8"/>
      <c r="E2288" s="8"/>
      <c r="F2288" s="8"/>
      <c r="G2288" s="8"/>
    </row>
    <row r="2289" spans="2:7" ht="14.4">
      <c r="B2289" s="8"/>
      <c r="C2289" s="8"/>
      <c r="D2289" s="8"/>
      <c r="E2289" s="8"/>
      <c r="F2289" s="8"/>
      <c r="G2289" s="8"/>
    </row>
    <row r="2290" spans="2:7" ht="14.4">
      <c r="B2290" s="8"/>
      <c r="C2290" s="8"/>
      <c r="D2290" s="8"/>
      <c r="E2290" s="8"/>
      <c r="F2290" s="8"/>
      <c r="G2290" s="8"/>
    </row>
    <row r="2291" spans="2:7" ht="14.4">
      <c r="B2291" s="8"/>
      <c r="C2291" s="8"/>
      <c r="D2291" s="8"/>
      <c r="E2291" s="8"/>
      <c r="F2291" s="8"/>
      <c r="G2291" s="8"/>
    </row>
    <row r="2292" spans="2:7" ht="14.4">
      <c r="B2292" s="8"/>
      <c r="C2292" s="8"/>
      <c r="D2292" s="8"/>
      <c r="E2292" s="8"/>
      <c r="F2292" s="8"/>
      <c r="G2292" s="8"/>
    </row>
    <row r="2293" spans="2:7" ht="14.4">
      <c r="B2293" s="8"/>
      <c r="C2293" s="8"/>
      <c r="D2293" s="8"/>
      <c r="E2293" s="8"/>
      <c r="F2293" s="8"/>
      <c r="G2293" s="8"/>
    </row>
    <row r="2294" spans="2:7" ht="14.4">
      <c r="B2294" s="8"/>
      <c r="C2294" s="8"/>
      <c r="D2294" s="8"/>
      <c r="E2294" s="8"/>
      <c r="F2294" s="8"/>
      <c r="G2294" s="8"/>
    </row>
    <row r="2295" spans="2:7" ht="14.4">
      <c r="B2295" s="8"/>
      <c r="C2295" s="8"/>
      <c r="D2295" s="8"/>
      <c r="E2295" s="8"/>
      <c r="F2295" s="8"/>
      <c r="G2295" s="8"/>
    </row>
    <row r="2296" spans="2:7" ht="14.4">
      <c r="B2296" s="8"/>
      <c r="C2296" s="8"/>
      <c r="D2296" s="8"/>
      <c r="E2296" s="8"/>
      <c r="F2296" s="8"/>
      <c r="G2296" s="8"/>
    </row>
    <row r="2297" spans="2:7" ht="14.4">
      <c r="B2297" s="8"/>
      <c r="C2297" s="8"/>
      <c r="D2297" s="8"/>
      <c r="E2297" s="8"/>
      <c r="F2297" s="8"/>
      <c r="G2297" s="8"/>
    </row>
    <row r="2298" spans="2:7" ht="14.4">
      <c r="B2298" s="8"/>
      <c r="C2298" s="8"/>
      <c r="D2298" s="8"/>
      <c r="E2298" s="8"/>
      <c r="F2298" s="8"/>
      <c r="G2298" s="8"/>
    </row>
    <row r="2299" spans="2:7" ht="14.4">
      <c r="B2299" s="8"/>
      <c r="C2299" s="8"/>
      <c r="D2299" s="8"/>
      <c r="E2299" s="8"/>
      <c r="F2299" s="8"/>
      <c r="G2299" s="8"/>
    </row>
    <row r="2300" spans="2:7" ht="14.4">
      <c r="B2300" s="8"/>
      <c r="C2300" s="8"/>
      <c r="D2300" s="8"/>
      <c r="E2300" s="8"/>
      <c r="F2300" s="8"/>
      <c r="G2300" s="8"/>
    </row>
    <row r="2301" spans="2:7" ht="14.4">
      <c r="B2301" s="8"/>
      <c r="C2301" s="8"/>
      <c r="D2301" s="8"/>
      <c r="E2301" s="8"/>
      <c r="F2301" s="8"/>
      <c r="G2301" s="8"/>
    </row>
    <row r="2302" spans="2:7" ht="14.4">
      <c r="B2302" s="8"/>
      <c r="C2302" s="8"/>
      <c r="D2302" s="8"/>
      <c r="E2302" s="8"/>
      <c r="F2302" s="8"/>
      <c r="G2302" s="8"/>
    </row>
    <row r="2303" spans="2:7" ht="14.4">
      <c r="B2303" s="8"/>
      <c r="C2303" s="8"/>
      <c r="D2303" s="8"/>
      <c r="E2303" s="8"/>
      <c r="F2303" s="8"/>
      <c r="G2303" s="8"/>
    </row>
    <row r="2304" spans="2:7" ht="14.4">
      <c r="B2304" s="8"/>
      <c r="C2304" s="8"/>
      <c r="D2304" s="8"/>
      <c r="E2304" s="8"/>
      <c r="F2304" s="8"/>
      <c r="G2304" s="8"/>
    </row>
    <row r="2305" spans="2:7" ht="14.4">
      <c r="B2305" s="8"/>
      <c r="C2305" s="8"/>
      <c r="D2305" s="8"/>
      <c r="E2305" s="8"/>
      <c r="F2305" s="8"/>
      <c r="G2305" s="8"/>
    </row>
    <row r="2306" spans="2:7" ht="14.4">
      <c r="B2306" s="8"/>
      <c r="C2306" s="8"/>
      <c r="D2306" s="8"/>
      <c r="E2306" s="8"/>
      <c r="F2306" s="8"/>
      <c r="G2306" s="8"/>
    </row>
    <row r="2307" spans="2:7" ht="14.4">
      <c r="B2307" s="8"/>
      <c r="C2307" s="8"/>
      <c r="D2307" s="8"/>
      <c r="E2307" s="8"/>
      <c r="F2307" s="8"/>
      <c r="G2307" s="8"/>
    </row>
    <row r="2308" spans="2:7" ht="14.4">
      <c r="B2308" s="8"/>
      <c r="C2308" s="8"/>
      <c r="D2308" s="8"/>
      <c r="E2308" s="8"/>
      <c r="F2308" s="8"/>
      <c r="G2308" s="8"/>
    </row>
    <row r="2309" spans="2:7" ht="14.4">
      <c r="B2309" s="8"/>
      <c r="C2309" s="8"/>
      <c r="D2309" s="8"/>
      <c r="E2309" s="8"/>
      <c r="F2309" s="8"/>
      <c r="G2309" s="8"/>
    </row>
    <row r="2310" spans="2:7" ht="14.4">
      <c r="B2310" s="8"/>
      <c r="C2310" s="8"/>
      <c r="D2310" s="8"/>
      <c r="E2310" s="8"/>
      <c r="F2310" s="8"/>
      <c r="G2310" s="8"/>
    </row>
    <row r="2311" spans="2:7" ht="14.4">
      <c r="B2311" s="8"/>
      <c r="C2311" s="8"/>
      <c r="D2311" s="8"/>
      <c r="E2311" s="8"/>
      <c r="F2311" s="8"/>
      <c r="G2311" s="8"/>
    </row>
    <row r="2312" spans="2:7" ht="14.4">
      <c r="B2312" s="8"/>
      <c r="C2312" s="8"/>
      <c r="D2312" s="8"/>
      <c r="E2312" s="8"/>
      <c r="F2312" s="8"/>
      <c r="G2312" s="8"/>
    </row>
    <row r="2313" spans="2:7" ht="14.4">
      <c r="B2313" s="8"/>
      <c r="C2313" s="8"/>
      <c r="D2313" s="8"/>
      <c r="E2313" s="8"/>
      <c r="F2313" s="8"/>
      <c r="G2313" s="8"/>
    </row>
    <row r="2314" spans="2:7" ht="14.4">
      <c r="B2314" s="8"/>
      <c r="C2314" s="8"/>
      <c r="D2314" s="8"/>
      <c r="E2314" s="8"/>
      <c r="F2314" s="8"/>
      <c r="G2314" s="8"/>
    </row>
    <row r="2315" spans="2:7" ht="14.4">
      <c r="B2315" s="8"/>
      <c r="C2315" s="8"/>
      <c r="D2315" s="8"/>
      <c r="E2315" s="8"/>
      <c r="F2315" s="8"/>
      <c r="G2315" s="8"/>
    </row>
    <row r="2316" spans="2:7" ht="14.4">
      <c r="B2316" s="8"/>
      <c r="C2316" s="8"/>
      <c r="D2316" s="8"/>
      <c r="E2316" s="8"/>
      <c r="F2316" s="8"/>
      <c r="G2316" s="8"/>
    </row>
    <row r="2317" spans="2:7" ht="14.4">
      <c r="B2317" s="8"/>
      <c r="C2317" s="8"/>
      <c r="D2317" s="8"/>
      <c r="E2317" s="8"/>
      <c r="F2317" s="8"/>
      <c r="G2317" s="8"/>
    </row>
    <row r="2318" spans="2:7" ht="14.4">
      <c r="B2318" s="8"/>
      <c r="C2318" s="8"/>
      <c r="D2318" s="8"/>
      <c r="E2318" s="8"/>
      <c r="F2318" s="8"/>
      <c r="G2318" s="8"/>
    </row>
    <row r="2319" spans="2:7" ht="14.4">
      <c r="B2319" s="8"/>
      <c r="C2319" s="8"/>
      <c r="D2319" s="8"/>
      <c r="E2319" s="8"/>
      <c r="F2319" s="8"/>
      <c r="G2319" s="8"/>
    </row>
    <row r="2320" spans="2:7" ht="14.4">
      <c r="B2320" s="8"/>
      <c r="C2320" s="8"/>
      <c r="D2320" s="8"/>
      <c r="E2320" s="8"/>
      <c r="F2320" s="8"/>
      <c r="G2320" s="8"/>
    </row>
    <row r="2321" spans="2:7" ht="14.4">
      <c r="B2321" s="8"/>
      <c r="C2321" s="8"/>
      <c r="D2321" s="8"/>
      <c r="E2321" s="8"/>
      <c r="F2321" s="8"/>
      <c r="G2321" s="8"/>
    </row>
    <row r="2322" spans="2:7" ht="14.4">
      <c r="B2322" s="8"/>
      <c r="C2322" s="8"/>
      <c r="D2322" s="8"/>
      <c r="E2322" s="8"/>
      <c r="F2322" s="8"/>
      <c r="G2322" s="8"/>
    </row>
    <row r="2323" spans="2:7" ht="14.4">
      <c r="B2323" s="8"/>
      <c r="C2323" s="8"/>
      <c r="D2323" s="8"/>
      <c r="E2323" s="8"/>
      <c r="F2323" s="8"/>
      <c r="G2323" s="8"/>
    </row>
    <row r="2324" spans="2:7" ht="14.4">
      <c r="B2324" s="8"/>
      <c r="C2324" s="8"/>
      <c r="D2324" s="8"/>
      <c r="E2324" s="8"/>
      <c r="F2324" s="8"/>
      <c r="G2324" s="8"/>
    </row>
    <row r="2325" spans="2:7" ht="14.4">
      <c r="B2325" s="8"/>
      <c r="C2325" s="8"/>
      <c r="D2325" s="8"/>
      <c r="E2325" s="8"/>
      <c r="F2325" s="8"/>
      <c r="G2325" s="8"/>
    </row>
    <row r="2326" spans="2:7" ht="14.4">
      <c r="B2326" s="8"/>
      <c r="C2326" s="8"/>
      <c r="D2326" s="8"/>
      <c r="E2326" s="8"/>
      <c r="F2326" s="8"/>
      <c r="G2326" s="8"/>
    </row>
    <row r="2327" spans="2:7" ht="14.4">
      <c r="B2327" s="8"/>
      <c r="C2327" s="8"/>
      <c r="D2327" s="8"/>
      <c r="E2327" s="8"/>
      <c r="F2327" s="8"/>
      <c r="G2327" s="8"/>
    </row>
    <row r="2328" spans="2:7" ht="14.4">
      <c r="B2328" s="8"/>
      <c r="C2328" s="8"/>
      <c r="D2328" s="8"/>
      <c r="E2328" s="8"/>
      <c r="F2328" s="8"/>
      <c r="G2328" s="8"/>
    </row>
    <row r="2329" spans="2:7" ht="14.4">
      <c r="B2329" s="8"/>
      <c r="C2329" s="8"/>
      <c r="D2329" s="8"/>
      <c r="E2329" s="8"/>
      <c r="F2329" s="8"/>
      <c r="G2329" s="8"/>
    </row>
    <row r="2330" spans="2:7" ht="14.4">
      <c r="B2330" s="8"/>
      <c r="C2330" s="8"/>
      <c r="D2330" s="8"/>
      <c r="E2330" s="8"/>
      <c r="F2330" s="8"/>
      <c r="G2330" s="8"/>
    </row>
    <row r="2331" spans="2:7" ht="14.4">
      <c r="B2331" s="8"/>
      <c r="C2331" s="8"/>
      <c r="D2331" s="8"/>
      <c r="E2331" s="8"/>
      <c r="F2331" s="8"/>
      <c r="G2331" s="8"/>
    </row>
    <row r="2332" spans="2:7" ht="14.4">
      <c r="B2332" s="8"/>
      <c r="C2332" s="8"/>
      <c r="D2332" s="8"/>
      <c r="E2332" s="8"/>
      <c r="F2332" s="8"/>
      <c r="G2332" s="8"/>
    </row>
    <row r="2333" spans="2:7" ht="14.4">
      <c r="B2333" s="8"/>
      <c r="C2333" s="8"/>
      <c r="D2333" s="8"/>
      <c r="E2333" s="8"/>
      <c r="F2333" s="8"/>
      <c r="G2333" s="8"/>
    </row>
    <row r="2334" spans="2:7" ht="14.4">
      <c r="B2334" s="8"/>
      <c r="C2334" s="8"/>
      <c r="D2334" s="8"/>
      <c r="E2334" s="8"/>
      <c r="F2334" s="8"/>
      <c r="G2334" s="8"/>
    </row>
    <row r="2335" spans="2:7" ht="14.4">
      <c r="B2335" s="8"/>
      <c r="C2335" s="8"/>
      <c r="D2335" s="8"/>
      <c r="E2335" s="8"/>
      <c r="F2335" s="8"/>
      <c r="G2335" s="8"/>
    </row>
    <row r="2336" spans="2:7" ht="14.4">
      <c r="B2336" s="8"/>
      <c r="C2336" s="8"/>
      <c r="D2336" s="8"/>
      <c r="E2336" s="8"/>
      <c r="F2336" s="8"/>
      <c r="G2336" s="8"/>
    </row>
    <row r="2337" spans="2:7" ht="14.4">
      <c r="B2337" s="8"/>
      <c r="C2337" s="8"/>
      <c r="D2337" s="8"/>
      <c r="E2337" s="8"/>
      <c r="F2337" s="8"/>
      <c r="G2337" s="8"/>
    </row>
    <row r="2338" spans="2:7" ht="14.4">
      <c r="B2338" s="8"/>
      <c r="C2338" s="8"/>
      <c r="D2338" s="8"/>
      <c r="E2338" s="8"/>
      <c r="F2338" s="8"/>
      <c r="G2338" s="8"/>
    </row>
    <row r="2339" spans="2:7" ht="14.4">
      <c r="B2339" s="8"/>
      <c r="C2339" s="8"/>
      <c r="D2339" s="8"/>
      <c r="E2339" s="8"/>
      <c r="F2339" s="8"/>
      <c r="G2339" s="8"/>
    </row>
    <row r="2340" spans="2:7" ht="14.4">
      <c r="B2340" s="8"/>
      <c r="C2340" s="8"/>
      <c r="D2340" s="8"/>
      <c r="E2340" s="8"/>
      <c r="F2340" s="8"/>
      <c r="G2340" s="8"/>
    </row>
    <row r="2341" spans="2:7" ht="14.4">
      <c r="B2341" s="8"/>
      <c r="C2341" s="8"/>
      <c r="D2341" s="8"/>
      <c r="E2341" s="8"/>
      <c r="F2341" s="8"/>
      <c r="G2341" s="8"/>
    </row>
    <row r="2342" spans="2:7" ht="14.4">
      <c r="B2342" s="8"/>
      <c r="C2342" s="8"/>
      <c r="D2342" s="8"/>
      <c r="E2342" s="8"/>
      <c r="F2342" s="8"/>
      <c r="G2342" s="8"/>
    </row>
    <row r="2343" spans="2:7" ht="14.4">
      <c r="B2343" s="8"/>
      <c r="C2343" s="8"/>
      <c r="D2343" s="8"/>
      <c r="E2343" s="8"/>
      <c r="F2343" s="8"/>
      <c r="G2343" s="8"/>
    </row>
    <row r="2344" spans="2:7" ht="14.4">
      <c r="B2344" s="8"/>
      <c r="C2344" s="8"/>
      <c r="D2344" s="8"/>
      <c r="E2344" s="8"/>
      <c r="F2344" s="8"/>
      <c r="G2344" s="8"/>
    </row>
    <row r="2345" spans="2:7" ht="14.4">
      <c r="B2345" s="8"/>
      <c r="C2345" s="8"/>
      <c r="D2345" s="8"/>
      <c r="E2345" s="8"/>
      <c r="F2345" s="8"/>
      <c r="G2345" s="8"/>
    </row>
    <row r="2346" spans="2:7" ht="14.4">
      <c r="B2346" s="8"/>
      <c r="C2346" s="8"/>
      <c r="D2346" s="8"/>
      <c r="E2346" s="8"/>
      <c r="F2346" s="8"/>
      <c r="G2346" s="8"/>
    </row>
    <row r="2347" spans="2:7" ht="14.4">
      <c r="B2347" s="8"/>
      <c r="C2347" s="8"/>
      <c r="D2347" s="8"/>
      <c r="E2347" s="8"/>
      <c r="F2347" s="8"/>
      <c r="G2347" s="8"/>
    </row>
    <row r="2348" spans="2:7" ht="14.4">
      <c r="B2348" s="8"/>
      <c r="C2348" s="8"/>
      <c r="D2348" s="8"/>
      <c r="E2348" s="8"/>
      <c r="F2348" s="8"/>
      <c r="G2348" s="8"/>
    </row>
    <row r="2349" spans="2:7" ht="14.4">
      <c r="B2349" s="8"/>
      <c r="C2349" s="8"/>
      <c r="D2349" s="8"/>
      <c r="E2349" s="8"/>
      <c r="F2349" s="8"/>
      <c r="G2349" s="8"/>
    </row>
    <row r="2350" spans="2:7" ht="14.4">
      <c r="B2350" s="8"/>
      <c r="C2350" s="8"/>
      <c r="D2350" s="8"/>
      <c r="E2350" s="8"/>
      <c r="F2350" s="8"/>
      <c r="G2350" s="8"/>
    </row>
    <row r="2351" spans="2:7" ht="14.4">
      <c r="B2351" s="8"/>
      <c r="C2351" s="8"/>
      <c r="D2351" s="8"/>
      <c r="E2351" s="8"/>
      <c r="F2351" s="8"/>
      <c r="G2351" s="8"/>
    </row>
    <row r="2352" spans="2:7" ht="14.4">
      <c r="B2352" s="8"/>
      <c r="C2352" s="8"/>
      <c r="D2352" s="8"/>
      <c r="E2352" s="8"/>
      <c r="F2352" s="8"/>
      <c r="G2352" s="8"/>
    </row>
    <row r="2353" spans="2:7" ht="14.4">
      <c r="B2353" s="8"/>
      <c r="C2353" s="8"/>
      <c r="D2353" s="8"/>
      <c r="E2353" s="8"/>
      <c r="F2353" s="8"/>
      <c r="G2353" s="8"/>
    </row>
    <row r="2354" spans="2:7" ht="14.4">
      <c r="B2354" s="8"/>
      <c r="C2354" s="8"/>
      <c r="D2354" s="8"/>
      <c r="E2354" s="8"/>
      <c r="F2354" s="8"/>
      <c r="G2354" s="8"/>
    </row>
    <row r="2355" spans="2:7" ht="14.4">
      <c r="B2355" s="8"/>
      <c r="C2355" s="8"/>
      <c r="D2355" s="8"/>
      <c r="E2355" s="8"/>
      <c r="F2355" s="8"/>
      <c r="G2355" s="8"/>
    </row>
    <row r="2356" spans="2:7" ht="14.4">
      <c r="B2356" s="8"/>
      <c r="C2356" s="8"/>
      <c r="D2356" s="8"/>
      <c r="E2356" s="8"/>
      <c r="F2356" s="8"/>
      <c r="G2356" s="8"/>
    </row>
    <row r="2357" spans="2:7" ht="14.4">
      <c r="B2357" s="8"/>
      <c r="C2357" s="8"/>
      <c r="D2357" s="8"/>
      <c r="E2357" s="8"/>
      <c r="F2357" s="8"/>
      <c r="G2357" s="8"/>
    </row>
    <row r="2358" spans="2:7" ht="14.4">
      <c r="B2358" s="8"/>
      <c r="C2358" s="8"/>
      <c r="D2358" s="8"/>
      <c r="E2358" s="8"/>
      <c r="F2358" s="8"/>
      <c r="G2358" s="8"/>
    </row>
    <row r="2359" spans="2:7" ht="14.4">
      <c r="B2359" s="8"/>
      <c r="C2359" s="8"/>
      <c r="D2359" s="8"/>
      <c r="E2359" s="8"/>
      <c r="F2359" s="8"/>
      <c r="G2359" s="8"/>
    </row>
    <row r="2360" spans="2:7" ht="14.4">
      <c r="B2360" s="8"/>
      <c r="C2360" s="8"/>
      <c r="D2360" s="8"/>
      <c r="E2360" s="8"/>
      <c r="F2360" s="8"/>
      <c r="G2360" s="8"/>
    </row>
    <row r="2361" spans="2:7" ht="14.4">
      <c r="B2361" s="8"/>
      <c r="C2361" s="8"/>
      <c r="D2361" s="8"/>
      <c r="E2361" s="8"/>
      <c r="F2361" s="8"/>
      <c r="G2361" s="8"/>
    </row>
    <row r="2362" spans="2:7" ht="14.4">
      <c r="B2362" s="8"/>
      <c r="C2362" s="8"/>
      <c r="D2362" s="8"/>
      <c r="E2362" s="8"/>
      <c r="F2362" s="8"/>
      <c r="G2362" s="8"/>
    </row>
    <row r="2363" spans="2:7" ht="14.4">
      <c r="B2363" s="8"/>
      <c r="C2363" s="8"/>
      <c r="D2363" s="8"/>
      <c r="E2363" s="8"/>
      <c r="F2363" s="8"/>
      <c r="G2363" s="8"/>
    </row>
    <row r="2364" spans="2:7" ht="14.4">
      <c r="B2364" s="8"/>
      <c r="C2364" s="8"/>
      <c r="D2364" s="8"/>
      <c r="E2364" s="8"/>
      <c r="F2364" s="8"/>
      <c r="G2364" s="8"/>
    </row>
    <row r="2365" spans="2:7" ht="14.4">
      <c r="B2365" s="8"/>
      <c r="C2365" s="8"/>
      <c r="D2365" s="8"/>
      <c r="E2365" s="8"/>
      <c r="F2365" s="8"/>
      <c r="G2365" s="8"/>
    </row>
    <row r="2366" spans="2:7" ht="14.4">
      <c r="B2366" s="8"/>
      <c r="C2366" s="8"/>
      <c r="D2366" s="8"/>
      <c r="E2366" s="8"/>
      <c r="F2366" s="8"/>
      <c r="G2366" s="8"/>
    </row>
    <row r="2367" spans="2:7" ht="14.4">
      <c r="B2367" s="8"/>
      <c r="C2367" s="8"/>
      <c r="D2367" s="8"/>
      <c r="E2367" s="8"/>
      <c r="F2367" s="8"/>
      <c r="G2367" s="8"/>
    </row>
    <row r="2368" spans="2:7" ht="14.4">
      <c r="B2368" s="8"/>
      <c r="C2368" s="8"/>
      <c r="D2368" s="8"/>
      <c r="E2368" s="8"/>
      <c r="F2368" s="8"/>
      <c r="G2368" s="8"/>
    </row>
    <row r="2369" spans="2:7" ht="14.4">
      <c r="B2369" s="8"/>
      <c r="C2369" s="8"/>
      <c r="D2369" s="8"/>
      <c r="E2369" s="8"/>
      <c r="F2369" s="8"/>
      <c r="G2369" s="8"/>
    </row>
    <row r="2370" spans="2:7" ht="14.4">
      <c r="B2370" s="8"/>
      <c r="C2370" s="8"/>
      <c r="D2370" s="8"/>
      <c r="E2370" s="8"/>
      <c r="F2370" s="8"/>
      <c r="G2370" s="8"/>
    </row>
    <row r="2371" spans="2:7" ht="14.4">
      <c r="B2371" s="8"/>
      <c r="C2371" s="8"/>
      <c r="D2371" s="8"/>
      <c r="E2371" s="8"/>
      <c r="F2371" s="8"/>
      <c r="G2371" s="8"/>
    </row>
    <row r="2372" spans="2:7" ht="14.4">
      <c r="B2372" s="8"/>
      <c r="C2372" s="8"/>
      <c r="D2372" s="8"/>
      <c r="E2372" s="8"/>
      <c r="F2372" s="8"/>
      <c r="G2372" s="8"/>
    </row>
    <row r="2373" spans="2:7" ht="14.4">
      <c r="B2373" s="8"/>
      <c r="C2373" s="8"/>
      <c r="D2373" s="8"/>
      <c r="E2373" s="8"/>
      <c r="F2373" s="8"/>
      <c r="G2373" s="8"/>
    </row>
    <row r="2374" spans="2:7" ht="14.4">
      <c r="B2374" s="8"/>
      <c r="C2374" s="8"/>
      <c r="D2374" s="8"/>
      <c r="E2374" s="8"/>
      <c r="F2374" s="8"/>
      <c r="G2374" s="8"/>
    </row>
    <row r="2375" spans="2:7" ht="14.4">
      <c r="B2375" s="8"/>
      <c r="C2375" s="8"/>
      <c r="D2375" s="8"/>
      <c r="E2375" s="8"/>
      <c r="F2375" s="8"/>
      <c r="G2375" s="8"/>
    </row>
    <row r="2376" spans="2:7" ht="14.4">
      <c r="B2376" s="8"/>
      <c r="C2376" s="8"/>
      <c r="D2376" s="8"/>
      <c r="E2376" s="8"/>
      <c r="F2376" s="8"/>
      <c r="G2376" s="8"/>
    </row>
    <row r="2377" spans="2:7" ht="14.4">
      <c r="B2377" s="8"/>
      <c r="C2377" s="8"/>
      <c r="D2377" s="8"/>
      <c r="E2377" s="8"/>
      <c r="F2377" s="8"/>
      <c r="G2377" s="8"/>
    </row>
    <row r="2378" spans="2:7" ht="14.4">
      <c r="B2378" s="8"/>
      <c r="C2378" s="8"/>
      <c r="D2378" s="8"/>
      <c r="E2378" s="8"/>
      <c r="F2378" s="8"/>
      <c r="G2378" s="8"/>
    </row>
    <row r="2379" spans="2:7" ht="14.4">
      <c r="B2379" s="8"/>
      <c r="C2379" s="8"/>
      <c r="D2379" s="8"/>
      <c r="E2379" s="8"/>
      <c r="F2379" s="8"/>
      <c r="G2379" s="8"/>
    </row>
    <row r="2380" spans="2:7" ht="14.4">
      <c r="B2380" s="8"/>
      <c r="C2380" s="8"/>
      <c r="D2380" s="8"/>
      <c r="E2380" s="8"/>
      <c r="F2380" s="8"/>
      <c r="G2380" s="8"/>
    </row>
    <row r="2381" spans="2:7" ht="14.4">
      <c r="B2381" s="8"/>
      <c r="C2381" s="8"/>
      <c r="D2381" s="8"/>
      <c r="E2381" s="8"/>
      <c r="F2381" s="8"/>
      <c r="G2381" s="8"/>
    </row>
    <row r="2382" spans="2:7" ht="14.4">
      <c r="B2382" s="8"/>
      <c r="C2382" s="8"/>
      <c r="D2382" s="8"/>
      <c r="E2382" s="8"/>
      <c r="F2382" s="8"/>
      <c r="G2382" s="8"/>
    </row>
    <row r="2383" spans="2:7" ht="14.4">
      <c r="B2383" s="8"/>
      <c r="C2383" s="8"/>
      <c r="D2383" s="8"/>
      <c r="E2383" s="8"/>
      <c r="F2383" s="8"/>
      <c r="G2383" s="8"/>
    </row>
    <row r="2384" spans="2:7" ht="14.4">
      <c r="B2384" s="8"/>
      <c r="C2384" s="8"/>
      <c r="D2384" s="8"/>
      <c r="E2384" s="8"/>
      <c r="F2384" s="8"/>
      <c r="G2384" s="8"/>
    </row>
    <row r="2385" spans="2:7" ht="14.4">
      <c r="B2385" s="8"/>
      <c r="C2385" s="8"/>
      <c r="D2385" s="8"/>
      <c r="E2385" s="8"/>
      <c r="F2385" s="8"/>
      <c r="G2385" s="8"/>
    </row>
    <row r="2386" spans="2:7" ht="14.4">
      <c r="B2386" s="8"/>
      <c r="C2386" s="8"/>
      <c r="D2386" s="8"/>
      <c r="E2386" s="8"/>
      <c r="F2386" s="8"/>
      <c r="G2386" s="8"/>
    </row>
    <row r="2387" spans="2:7" ht="14.4">
      <c r="B2387" s="8"/>
      <c r="C2387" s="8"/>
      <c r="D2387" s="8"/>
      <c r="E2387" s="8"/>
      <c r="F2387" s="8"/>
      <c r="G2387" s="8"/>
    </row>
    <row r="2388" spans="2:7" ht="14.4">
      <c r="B2388" s="8"/>
      <c r="C2388" s="8"/>
      <c r="D2388" s="8"/>
      <c r="E2388" s="8"/>
      <c r="F2388" s="8"/>
      <c r="G2388" s="8"/>
    </row>
    <row r="2389" spans="2:7" ht="14.4">
      <c r="B2389" s="8"/>
      <c r="C2389" s="8"/>
      <c r="D2389" s="8"/>
      <c r="E2389" s="8"/>
      <c r="F2389" s="8"/>
      <c r="G2389" s="8"/>
    </row>
    <row r="2390" spans="2:7" ht="14.4">
      <c r="B2390" s="8"/>
      <c r="C2390" s="8"/>
      <c r="D2390" s="8"/>
      <c r="E2390" s="8"/>
      <c r="F2390" s="8"/>
      <c r="G2390" s="8"/>
    </row>
    <row r="2391" spans="2:7" ht="14.4">
      <c r="B2391" s="8"/>
      <c r="C2391" s="8"/>
      <c r="D2391" s="8"/>
      <c r="E2391" s="8"/>
      <c r="F2391" s="8"/>
      <c r="G2391" s="8"/>
    </row>
    <row r="2392" spans="2:7" ht="14.4">
      <c r="B2392" s="8"/>
      <c r="C2392" s="8"/>
      <c r="D2392" s="8"/>
      <c r="E2392" s="8"/>
      <c r="F2392" s="8"/>
      <c r="G2392" s="8"/>
    </row>
    <row r="2393" spans="2:7" ht="14.4">
      <c r="B2393" s="8"/>
      <c r="C2393" s="8"/>
      <c r="D2393" s="8"/>
      <c r="E2393" s="8"/>
      <c r="F2393" s="8"/>
      <c r="G2393" s="8"/>
    </row>
    <row r="2394" spans="2:7" ht="14.4">
      <c r="B2394" s="8"/>
      <c r="C2394" s="8"/>
      <c r="D2394" s="8"/>
      <c r="E2394" s="8"/>
      <c r="F2394" s="8"/>
      <c r="G2394" s="8"/>
    </row>
    <row r="2395" spans="2:7" ht="14.4">
      <c r="B2395" s="8"/>
      <c r="C2395" s="8"/>
      <c r="D2395" s="8"/>
      <c r="E2395" s="8"/>
      <c r="F2395" s="8"/>
      <c r="G2395" s="8"/>
    </row>
    <row r="2396" spans="2:7" ht="14.4">
      <c r="B2396" s="8"/>
      <c r="C2396" s="8"/>
      <c r="D2396" s="8"/>
      <c r="E2396" s="8"/>
      <c r="F2396" s="8"/>
      <c r="G2396" s="8"/>
    </row>
    <row r="2397" spans="2:7" ht="14.4">
      <c r="B2397" s="8"/>
      <c r="C2397" s="8"/>
      <c r="D2397" s="8"/>
      <c r="E2397" s="8"/>
      <c r="F2397" s="8"/>
      <c r="G2397" s="8"/>
    </row>
    <row r="2398" spans="2:7" ht="14.4">
      <c r="B2398" s="8"/>
      <c r="C2398" s="8"/>
      <c r="D2398" s="8"/>
      <c r="E2398" s="8"/>
      <c r="F2398" s="8"/>
      <c r="G2398" s="8"/>
    </row>
    <row r="2399" spans="2:7" ht="14.4">
      <c r="B2399" s="8"/>
      <c r="C2399" s="8"/>
      <c r="D2399" s="8"/>
      <c r="E2399" s="8"/>
      <c r="F2399" s="8"/>
      <c r="G2399" s="8"/>
    </row>
    <row r="2400" spans="2:7" ht="14.4">
      <c r="B2400" s="8"/>
      <c r="C2400" s="8"/>
      <c r="D2400" s="8"/>
      <c r="E2400" s="8"/>
      <c r="F2400" s="8"/>
      <c r="G2400" s="8"/>
    </row>
    <row r="2401" spans="2:7" ht="14.4">
      <c r="B2401" s="8"/>
      <c r="C2401" s="8"/>
      <c r="D2401" s="8"/>
      <c r="E2401" s="8"/>
      <c r="F2401" s="8"/>
      <c r="G2401" s="8"/>
    </row>
    <row r="2402" spans="2:7" ht="14.4">
      <c r="B2402" s="8"/>
      <c r="C2402" s="8"/>
      <c r="D2402" s="8"/>
      <c r="E2402" s="8"/>
      <c r="F2402" s="8"/>
      <c r="G2402" s="8"/>
    </row>
    <row r="2403" spans="2:7" ht="14.4">
      <c r="B2403" s="8"/>
      <c r="C2403" s="8"/>
      <c r="D2403" s="8"/>
      <c r="E2403" s="8"/>
      <c r="F2403" s="8"/>
      <c r="G2403" s="8"/>
    </row>
    <row r="2404" spans="2:7" ht="14.4">
      <c r="B2404" s="8"/>
      <c r="C2404" s="8"/>
      <c r="D2404" s="8"/>
      <c r="E2404" s="8"/>
      <c r="F2404" s="8"/>
      <c r="G2404" s="8"/>
    </row>
    <row r="2405" spans="2:7" ht="14.4">
      <c r="B2405" s="8"/>
      <c r="C2405" s="8"/>
      <c r="D2405" s="8"/>
      <c r="E2405" s="8"/>
      <c r="F2405" s="8"/>
      <c r="G2405" s="8"/>
    </row>
    <row r="2406" spans="2:7" ht="14.4">
      <c r="B2406" s="8"/>
      <c r="C2406" s="8"/>
      <c r="D2406" s="8"/>
      <c r="E2406" s="8"/>
      <c r="F2406" s="8"/>
      <c r="G2406" s="8"/>
    </row>
    <row r="2407" spans="2:7" ht="14.4">
      <c r="B2407" s="8"/>
      <c r="C2407" s="8"/>
      <c r="D2407" s="8"/>
      <c r="E2407" s="8"/>
      <c r="F2407" s="8"/>
      <c r="G2407" s="8"/>
    </row>
    <row r="2408" spans="2:7" ht="14.4">
      <c r="B2408" s="8"/>
      <c r="C2408" s="8"/>
      <c r="D2408" s="8"/>
      <c r="E2408" s="8"/>
      <c r="F2408" s="8"/>
      <c r="G2408" s="8"/>
    </row>
    <row r="2409" spans="2:7" ht="14.4">
      <c r="B2409" s="8"/>
      <c r="C2409" s="8"/>
      <c r="D2409" s="8"/>
      <c r="E2409" s="8"/>
      <c r="F2409" s="8"/>
      <c r="G2409" s="8"/>
    </row>
    <row r="2410" spans="2:7" ht="14.4">
      <c r="B2410" s="8"/>
      <c r="C2410" s="8"/>
      <c r="D2410" s="8"/>
      <c r="E2410" s="8"/>
      <c r="F2410" s="8"/>
      <c r="G2410" s="8"/>
    </row>
    <row r="2411" spans="2:7" ht="14.4">
      <c r="B2411" s="8"/>
      <c r="C2411" s="8"/>
      <c r="D2411" s="8"/>
      <c r="E2411" s="8"/>
      <c r="F2411" s="8"/>
      <c r="G2411" s="8"/>
    </row>
    <row r="2412" spans="2:7" ht="14.4">
      <c r="B2412" s="8"/>
      <c r="C2412" s="8"/>
      <c r="D2412" s="8"/>
      <c r="E2412" s="8"/>
      <c r="F2412" s="8"/>
      <c r="G2412" s="8"/>
    </row>
    <row r="2413" spans="2:7" ht="14.4">
      <c r="B2413" s="8"/>
      <c r="C2413" s="8"/>
      <c r="D2413" s="8"/>
      <c r="E2413" s="8"/>
      <c r="F2413" s="8"/>
      <c r="G2413" s="8"/>
    </row>
    <row r="2414" spans="2:7" ht="14.4">
      <c r="B2414" s="8"/>
      <c r="C2414" s="8"/>
      <c r="D2414" s="8"/>
      <c r="E2414" s="8"/>
      <c r="F2414" s="8"/>
      <c r="G2414" s="8"/>
    </row>
    <row r="2415" spans="2:7" ht="14.4">
      <c r="B2415" s="8"/>
      <c r="C2415" s="8"/>
      <c r="D2415" s="8"/>
      <c r="E2415" s="8"/>
      <c r="F2415" s="8"/>
      <c r="G2415" s="8"/>
    </row>
    <row r="2416" spans="2:7" ht="14.4">
      <c r="B2416" s="8"/>
      <c r="C2416" s="8"/>
      <c r="D2416" s="8"/>
      <c r="E2416" s="8"/>
      <c r="F2416" s="8"/>
      <c r="G2416" s="8"/>
    </row>
    <row r="2417" spans="2:7" ht="14.4">
      <c r="B2417" s="8"/>
      <c r="C2417" s="8"/>
      <c r="D2417" s="8"/>
      <c r="E2417" s="8"/>
      <c r="F2417" s="8"/>
      <c r="G2417" s="8"/>
    </row>
    <row r="2418" spans="2:7" ht="14.4">
      <c r="B2418" s="8"/>
      <c r="C2418" s="8"/>
      <c r="D2418" s="8"/>
      <c r="E2418" s="8"/>
      <c r="F2418" s="8"/>
      <c r="G2418" s="8"/>
    </row>
    <row r="2419" spans="2:7" ht="14.4">
      <c r="B2419" s="8"/>
      <c r="C2419" s="8"/>
      <c r="D2419" s="8"/>
      <c r="E2419" s="8"/>
      <c r="F2419" s="8"/>
      <c r="G2419" s="8"/>
    </row>
    <row r="2420" spans="2:7" ht="14.4">
      <c r="B2420" s="8"/>
      <c r="C2420" s="8"/>
      <c r="D2420" s="8"/>
      <c r="E2420" s="8"/>
      <c r="F2420" s="8"/>
      <c r="G2420" s="8"/>
    </row>
    <row r="2421" spans="2:7" ht="14.4">
      <c r="B2421" s="8"/>
      <c r="C2421" s="8"/>
      <c r="D2421" s="8"/>
      <c r="E2421" s="8"/>
      <c r="F2421" s="8"/>
      <c r="G2421" s="8"/>
    </row>
    <row r="2422" spans="2:7" ht="14.4">
      <c r="B2422" s="8"/>
      <c r="C2422" s="8"/>
      <c r="D2422" s="8"/>
      <c r="E2422" s="8"/>
      <c r="F2422" s="8"/>
      <c r="G2422" s="8"/>
    </row>
    <row r="2423" spans="2:7" ht="14.4">
      <c r="B2423" s="8"/>
      <c r="C2423" s="8"/>
      <c r="D2423" s="8"/>
      <c r="E2423" s="8"/>
      <c r="F2423" s="8"/>
      <c r="G2423" s="8"/>
    </row>
    <row r="2424" spans="2:7" ht="14.4">
      <c r="B2424" s="8"/>
      <c r="C2424" s="8"/>
      <c r="D2424" s="8"/>
      <c r="E2424" s="8"/>
      <c r="F2424" s="8"/>
      <c r="G2424" s="8"/>
    </row>
    <row r="2425" spans="2:7" ht="14.4">
      <c r="B2425" s="8"/>
      <c r="C2425" s="8"/>
      <c r="D2425" s="8"/>
      <c r="E2425" s="8"/>
      <c r="F2425" s="8"/>
      <c r="G2425" s="8"/>
    </row>
    <row r="2426" spans="2:7" ht="14.4">
      <c r="B2426" s="8"/>
      <c r="C2426" s="8"/>
      <c r="D2426" s="8"/>
      <c r="E2426" s="8"/>
      <c r="F2426" s="8"/>
      <c r="G2426" s="8"/>
    </row>
    <row r="2427" spans="2:7" ht="14.4">
      <c r="B2427" s="8"/>
      <c r="C2427" s="8"/>
      <c r="D2427" s="8"/>
      <c r="E2427" s="8"/>
      <c r="F2427" s="8"/>
      <c r="G2427" s="8"/>
    </row>
    <row r="2428" spans="2:7" ht="14.4">
      <c r="B2428" s="8"/>
      <c r="C2428" s="8"/>
      <c r="D2428" s="8"/>
      <c r="E2428" s="8"/>
      <c r="F2428" s="8"/>
      <c r="G2428" s="8"/>
    </row>
    <row r="2429" spans="2:7" ht="14.4">
      <c r="B2429" s="8"/>
      <c r="C2429" s="8"/>
      <c r="D2429" s="8"/>
      <c r="E2429" s="8"/>
      <c r="F2429" s="8"/>
      <c r="G2429" s="8"/>
    </row>
    <row r="2430" spans="2:7" ht="14.4">
      <c r="B2430" s="8"/>
      <c r="C2430" s="8"/>
      <c r="D2430" s="8"/>
      <c r="E2430" s="8"/>
      <c r="F2430" s="8"/>
      <c r="G2430" s="8"/>
    </row>
    <row r="2431" spans="2:7" ht="14.4">
      <c r="B2431" s="8"/>
      <c r="C2431" s="8"/>
      <c r="D2431" s="8"/>
      <c r="E2431" s="8"/>
      <c r="F2431" s="8"/>
      <c r="G2431" s="8"/>
    </row>
    <row r="2432" spans="2:7" ht="14.4">
      <c r="B2432" s="8"/>
      <c r="C2432" s="8"/>
      <c r="D2432" s="8"/>
      <c r="E2432" s="8"/>
      <c r="F2432" s="8"/>
      <c r="G2432" s="8"/>
    </row>
    <row r="2433" spans="2:7" ht="14.4">
      <c r="B2433" s="8"/>
      <c r="C2433" s="8"/>
      <c r="D2433" s="8"/>
      <c r="E2433" s="8"/>
      <c r="F2433" s="8"/>
      <c r="G2433" s="8"/>
    </row>
    <row r="2434" spans="2:7" ht="14.4">
      <c r="B2434" s="8"/>
      <c r="C2434" s="8"/>
      <c r="D2434" s="8"/>
      <c r="E2434" s="8"/>
      <c r="F2434" s="8"/>
      <c r="G2434" s="8"/>
    </row>
    <row r="2435" spans="2:7" ht="14.4">
      <c r="B2435" s="8"/>
      <c r="C2435" s="8"/>
      <c r="D2435" s="8"/>
      <c r="E2435" s="8"/>
      <c r="F2435" s="8"/>
      <c r="G2435" s="8"/>
    </row>
    <row r="2436" spans="2:7" ht="14.4">
      <c r="B2436" s="8"/>
      <c r="C2436" s="8"/>
      <c r="D2436" s="8"/>
      <c r="E2436" s="8"/>
      <c r="F2436" s="8"/>
      <c r="G2436" s="8"/>
    </row>
    <row r="2437" spans="2:7" ht="14.4">
      <c r="B2437" s="8"/>
      <c r="C2437" s="8"/>
      <c r="D2437" s="8"/>
      <c r="E2437" s="8"/>
      <c r="F2437" s="8"/>
      <c r="G2437" s="8"/>
    </row>
    <row r="2438" spans="2:7" ht="14.4">
      <c r="B2438" s="8"/>
      <c r="C2438" s="8"/>
      <c r="D2438" s="8"/>
      <c r="E2438" s="8"/>
      <c r="F2438" s="8"/>
      <c r="G2438" s="8"/>
    </row>
    <row r="2439" spans="2:7" ht="14.4">
      <c r="B2439" s="8"/>
      <c r="C2439" s="8"/>
      <c r="D2439" s="8"/>
      <c r="E2439" s="8"/>
      <c r="F2439" s="8"/>
      <c r="G2439" s="8"/>
    </row>
    <row r="2440" spans="2:7" ht="14.4">
      <c r="B2440" s="8"/>
      <c r="C2440" s="8"/>
      <c r="D2440" s="8"/>
      <c r="E2440" s="8"/>
      <c r="F2440" s="8"/>
      <c r="G2440" s="8"/>
    </row>
    <row r="2441" spans="2:7" ht="14.4">
      <c r="B2441" s="8"/>
      <c r="C2441" s="8"/>
      <c r="D2441" s="8"/>
      <c r="E2441" s="8"/>
      <c r="F2441" s="8"/>
      <c r="G2441" s="8"/>
    </row>
    <row r="2442" spans="2:7" ht="14.4">
      <c r="B2442" s="8"/>
      <c r="C2442" s="8"/>
      <c r="D2442" s="8"/>
      <c r="E2442" s="8"/>
      <c r="F2442" s="8"/>
      <c r="G2442" s="8"/>
    </row>
    <row r="2443" spans="2:7" ht="14.4">
      <c r="B2443" s="8"/>
      <c r="C2443" s="8"/>
      <c r="D2443" s="8"/>
      <c r="E2443" s="8"/>
      <c r="F2443" s="8"/>
      <c r="G2443" s="8"/>
    </row>
    <row r="2444" spans="2:7" ht="14.4">
      <c r="B2444" s="8"/>
      <c r="C2444" s="8"/>
      <c r="D2444" s="8"/>
      <c r="E2444" s="8"/>
      <c r="F2444" s="8"/>
      <c r="G2444" s="8"/>
    </row>
    <row r="2445" spans="2:7" ht="14.4">
      <c r="B2445" s="8"/>
      <c r="C2445" s="8"/>
      <c r="D2445" s="8"/>
      <c r="E2445" s="8"/>
      <c r="F2445" s="8"/>
      <c r="G2445" s="8"/>
    </row>
    <row r="2446" spans="2:7" ht="14.4">
      <c r="B2446" s="8"/>
      <c r="C2446" s="8"/>
      <c r="D2446" s="8"/>
      <c r="E2446" s="8"/>
      <c r="F2446" s="8"/>
      <c r="G2446" s="8"/>
    </row>
    <row r="2447" spans="2:7" ht="14.4">
      <c r="B2447" s="8"/>
      <c r="C2447" s="8"/>
      <c r="D2447" s="8"/>
      <c r="E2447" s="8"/>
      <c r="F2447" s="8"/>
      <c r="G2447" s="8"/>
    </row>
    <row r="2448" spans="2:7" ht="14.4">
      <c r="B2448" s="8"/>
      <c r="C2448" s="8"/>
      <c r="D2448" s="8"/>
      <c r="E2448" s="8"/>
      <c r="F2448" s="8"/>
      <c r="G2448" s="8"/>
    </row>
    <row r="2449" spans="2:7" ht="14.4">
      <c r="B2449" s="8"/>
      <c r="C2449" s="8"/>
      <c r="D2449" s="8"/>
      <c r="E2449" s="8"/>
      <c r="F2449" s="8"/>
      <c r="G2449" s="8"/>
    </row>
    <row r="2450" spans="2:7" ht="14.4">
      <c r="B2450" s="8"/>
      <c r="C2450" s="8"/>
      <c r="D2450" s="8"/>
      <c r="E2450" s="8"/>
      <c r="F2450" s="8"/>
      <c r="G2450" s="8"/>
    </row>
    <row r="2451" spans="2:7" ht="14.4">
      <c r="B2451" s="8"/>
      <c r="C2451" s="8"/>
      <c r="D2451" s="8"/>
      <c r="E2451" s="8"/>
      <c r="F2451" s="8"/>
      <c r="G2451" s="8"/>
    </row>
    <row r="2452" spans="2:7" ht="14.4">
      <c r="B2452" s="8"/>
      <c r="C2452" s="8"/>
      <c r="D2452" s="8"/>
      <c r="E2452" s="8"/>
      <c r="F2452" s="8"/>
      <c r="G2452" s="8"/>
    </row>
    <row r="2453" spans="2:7" ht="14.4">
      <c r="B2453" s="8"/>
      <c r="C2453" s="8"/>
      <c r="D2453" s="8"/>
      <c r="E2453" s="8"/>
      <c r="F2453" s="8"/>
      <c r="G2453" s="8"/>
    </row>
    <row r="2454" spans="2:7" ht="14.4">
      <c r="B2454" s="8"/>
      <c r="C2454" s="8"/>
      <c r="D2454" s="8"/>
      <c r="E2454" s="8"/>
      <c r="F2454" s="8"/>
      <c r="G2454" s="8"/>
    </row>
    <row r="2455" spans="2:7" ht="14.4">
      <c r="B2455" s="8"/>
      <c r="C2455" s="8"/>
      <c r="D2455" s="8"/>
      <c r="E2455" s="8"/>
      <c r="F2455" s="8"/>
      <c r="G2455" s="8"/>
    </row>
    <row r="2456" spans="2:7" ht="14.4">
      <c r="B2456" s="8"/>
      <c r="C2456" s="8"/>
      <c r="D2456" s="8"/>
      <c r="E2456" s="8"/>
      <c r="F2456" s="8"/>
      <c r="G2456" s="8"/>
    </row>
    <row r="2457" spans="2:7" ht="14.4">
      <c r="B2457" s="8"/>
      <c r="C2457" s="8"/>
      <c r="D2457" s="8"/>
      <c r="E2457" s="8"/>
      <c r="F2457" s="8"/>
      <c r="G2457" s="8"/>
    </row>
    <row r="2458" spans="2:7" ht="14.4">
      <c r="B2458" s="8"/>
      <c r="C2458" s="8"/>
      <c r="D2458" s="8"/>
      <c r="E2458" s="8"/>
      <c r="F2458" s="8"/>
      <c r="G2458" s="8"/>
    </row>
    <row r="2459" spans="2:7" ht="14.4">
      <c r="B2459" s="8"/>
      <c r="C2459" s="8"/>
      <c r="D2459" s="8"/>
      <c r="E2459" s="8"/>
      <c r="F2459" s="8"/>
      <c r="G2459" s="8"/>
    </row>
    <row r="2460" spans="2:7" ht="14.4">
      <c r="B2460" s="8"/>
      <c r="C2460" s="8"/>
      <c r="D2460" s="8"/>
      <c r="E2460" s="8"/>
      <c r="F2460" s="8"/>
      <c r="G2460" s="8"/>
    </row>
    <row r="2461" spans="2:7" ht="14.4">
      <c r="B2461" s="8"/>
      <c r="C2461" s="8"/>
      <c r="D2461" s="8"/>
      <c r="E2461" s="8"/>
      <c r="F2461" s="8"/>
      <c r="G2461" s="8"/>
    </row>
    <row r="2462" spans="2:7" ht="14.4">
      <c r="B2462" s="8"/>
      <c r="C2462" s="8"/>
      <c r="D2462" s="8"/>
      <c r="E2462" s="8"/>
      <c r="F2462" s="8"/>
      <c r="G2462" s="8"/>
    </row>
    <row r="2463" spans="2:7" ht="14.4">
      <c r="B2463" s="8"/>
      <c r="C2463" s="8"/>
      <c r="D2463" s="8"/>
      <c r="E2463" s="8"/>
      <c r="F2463" s="8"/>
      <c r="G2463" s="8"/>
    </row>
    <row r="2464" spans="2:7" ht="14.4">
      <c r="B2464" s="8"/>
      <c r="C2464" s="8"/>
      <c r="D2464" s="8"/>
      <c r="E2464" s="8"/>
      <c r="F2464" s="8"/>
      <c r="G2464" s="8"/>
    </row>
    <row r="2465" spans="2:7" ht="14.4">
      <c r="B2465" s="8"/>
      <c r="C2465" s="8"/>
      <c r="D2465" s="8"/>
      <c r="E2465" s="8"/>
      <c r="F2465" s="8"/>
      <c r="G2465" s="8"/>
    </row>
    <row r="2466" spans="2:7" ht="14.4">
      <c r="B2466" s="8"/>
      <c r="C2466" s="8"/>
      <c r="D2466" s="8"/>
      <c r="E2466" s="8"/>
      <c r="F2466" s="8"/>
      <c r="G2466" s="8"/>
    </row>
    <row r="2467" spans="2:7" ht="14.4">
      <c r="B2467" s="8"/>
      <c r="C2467" s="8"/>
      <c r="D2467" s="8"/>
      <c r="E2467" s="8"/>
      <c r="F2467" s="8"/>
      <c r="G2467" s="8"/>
    </row>
    <row r="2468" spans="2:7" ht="14.4">
      <c r="B2468" s="8"/>
      <c r="C2468" s="8"/>
      <c r="D2468" s="8"/>
      <c r="E2468" s="8"/>
      <c r="F2468" s="8"/>
      <c r="G2468" s="8"/>
    </row>
    <row r="2469" spans="2:7" ht="14.4">
      <c r="B2469" s="8"/>
      <c r="C2469" s="8"/>
      <c r="D2469" s="8"/>
      <c r="E2469" s="8"/>
      <c r="F2469" s="8"/>
      <c r="G2469" s="8"/>
    </row>
    <row r="2470" spans="2:7" ht="14.4">
      <c r="B2470" s="8"/>
      <c r="C2470" s="8"/>
      <c r="D2470" s="8"/>
      <c r="E2470" s="8"/>
      <c r="F2470" s="8"/>
      <c r="G2470" s="8"/>
    </row>
    <row r="2471" spans="2:7" ht="14.4">
      <c r="B2471" s="8"/>
      <c r="C2471" s="8"/>
      <c r="D2471" s="8"/>
      <c r="E2471" s="8"/>
      <c r="F2471" s="8"/>
      <c r="G2471" s="8"/>
    </row>
    <row r="2472" spans="2:7" ht="14.4">
      <c r="B2472" s="8"/>
      <c r="C2472" s="8"/>
      <c r="D2472" s="8"/>
      <c r="E2472" s="8"/>
      <c r="F2472" s="8"/>
      <c r="G2472" s="8"/>
    </row>
    <row r="2473" spans="2:7" ht="14.4">
      <c r="B2473" s="8"/>
      <c r="C2473" s="8"/>
      <c r="D2473" s="8"/>
      <c r="E2473" s="8"/>
      <c r="F2473" s="8"/>
      <c r="G2473" s="8"/>
    </row>
    <row r="2474" spans="2:7" ht="14.4">
      <c r="B2474" s="8"/>
      <c r="C2474" s="8"/>
      <c r="D2474" s="8"/>
      <c r="E2474" s="8"/>
      <c r="F2474" s="8"/>
      <c r="G2474" s="8"/>
    </row>
    <row r="2475" spans="2:7" ht="14.4">
      <c r="B2475" s="8"/>
      <c r="C2475" s="8"/>
      <c r="D2475" s="8"/>
      <c r="E2475" s="8"/>
      <c r="F2475" s="8"/>
      <c r="G2475" s="8"/>
    </row>
    <row r="2476" spans="2:7" ht="14.4">
      <c r="B2476" s="8"/>
      <c r="C2476" s="8"/>
      <c r="D2476" s="8"/>
      <c r="E2476" s="8"/>
      <c r="F2476" s="8"/>
      <c r="G2476" s="8"/>
    </row>
    <row r="2477" spans="2:7" ht="14.4">
      <c r="B2477" s="8"/>
      <c r="C2477" s="8"/>
      <c r="D2477" s="8"/>
      <c r="E2477" s="8"/>
      <c r="F2477" s="8"/>
      <c r="G2477" s="8"/>
    </row>
    <row r="2478" spans="2:7" ht="14.4">
      <c r="B2478" s="8"/>
      <c r="C2478" s="8"/>
      <c r="D2478" s="8"/>
      <c r="E2478" s="8"/>
      <c r="F2478" s="8"/>
      <c r="G2478" s="8"/>
    </row>
    <row r="2479" spans="2:7" ht="14.4">
      <c r="B2479" s="8"/>
      <c r="C2479" s="8"/>
      <c r="D2479" s="8"/>
      <c r="E2479" s="8"/>
      <c r="F2479" s="8"/>
      <c r="G2479" s="8"/>
    </row>
    <row r="2480" spans="2:7" ht="14.4">
      <c r="B2480" s="8"/>
      <c r="C2480" s="8"/>
      <c r="D2480" s="8"/>
      <c r="E2480" s="8"/>
      <c r="F2480" s="8"/>
      <c r="G2480" s="8"/>
    </row>
    <row r="2481" spans="2:7" ht="14.4">
      <c r="B2481" s="8"/>
      <c r="C2481" s="8"/>
      <c r="D2481" s="8"/>
      <c r="E2481" s="8"/>
      <c r="F2481" s="8"/>
      <c r="G2481" s="8"/>
    </row>
    <row r="2482" spans="2:7" ht="14.4">
      <c r="B2482" s="8"/>
      <c r="C2482" s="8"/>
      <c r="D2482" s="8"/>
      <c r="E2482" s="8"/>
      <c r="F2482" s="8"/>
      <c r="G2482" s="8"/>
    </row>
    <row r="2483" spans="2:7" ht="14.4">
      <c r="B2483" s="8"/>
      <c r="C2483" s="8"/>
      <c r="D2483" s="8"/>
      <c r="E2483" s="8"/>
      <c r="F2483" s="8"/>
      <c r="G2483" s="8"/>
    </row>
    <row r="2484" spans="2:7" ht="14.4">
      <c r="B2484" s="8"/>
      <c r="C2484" s="8"/>
      <c r="D2484" s="8"/>
      <c r="E2484" s="8"/>
      <c r="F2484" s="8"/>
      <c r="G2484" s="8"/>
    </row>
    <row r="2485" spans="2:7" ht="14.4">
      <c r="B2485" s="8"/>
      <c r="C2485" s="8"/>
      <c r="D2485" s="8"/>
      <c r="E2485" s="8"/>
      <c r="F2485" s="8"/>
      <c r="G2485" s="8"/>
    </row>
    <row r="2486" spans="2:7" ht="14.4">
      <c r="B2486" s="8"/>
      <c r="C2486" s="8"/>
      <c r="D2486" s="8"/>
      <c r="E2486" s="8"/>
      <c r="F2486" s="8"/>
      <c r="G2486" s="8"/>
    </row>
    <row r="2487" spans="2:7" ht="14.4">
      <c r="B2487" s="8"/>
      <c r="C2487" s="8"/>
      <c r="D2487" s="8"/>
      <c r="E2487" s="8"/>
      <c r="F2487" s="8"/>
      <c r="G2487" s="8"/>
    </row>
    <row r="2488" spans="2:7" ht="14.4">
      <c r="B2488" s="8"/>
      <c r="C2488" s="8"/>
      <c r="D2488" s="8"/>
      <c r="E2488" s="8"/>
      <c r="F2488" s="8"/>
      <c r="G2488" s="8"/>
    </row>
    <row r="2489" spans="2:7" ht="14.4">
      <c r="B2489" s="8"/>
      <c r="C2489" s="8"/>
      <c r="D2489" s="8"/>
      <c r="E2489" s="8"/>
      <c r="F2489" s="8"/>
      <c r="G2489" s="8"/>
    </row>
    <row r="2490" spans="2:7" ht="14.4">
      <c r="B2490" s="8"/>
      <c r="C2490" s="8"/>
      <c r="D2490" s="8"/>
      <c r="E2490" s="8"/>
      <c r="F2490" s="8"/>
      <c r="G2490" s="8"/>
    </row>
    <row r="2491" spans="2:7" ht="14.4">
      <c r="B2491" s="8"/>
      <c r="C2491" s="8"/>
      <c r="D2491" s="8"/>
      <c r="E2491" s="8"/>
      <c r="F2491" s="8"/>
      <c r="G2491" s="8"/>
    </row>
    <row r="2492" spans="2:7" ht="14.4">
      <c r="B2492" s="8"/>
      <c r="C2492" s="8"/>
      <c r="D2492" s="8"/>
      <c r="E2492" s="8"/>
      <c r="F2492" s="8"/>
      <c r="G2492" s="8"/>
    </row>
    <row r="2493" spans="2:7" ht="14.4">
      <c r="B2493" s="8"/>
      <c r="C2493" s="8"/>
      <c r="D2493" s="8"/>
      <c r="E2493" s="8"/>
      <c r="F2493" s="8"/>
      <c r="G2493" s="8"/>
    </row>
    <row r="2494" spans="2:7" ht="14.4">
      <c r="B2494" s="8"/>
      <c r="C2494" s="8"/>
      <c r="D2494" s="8"/>
      <c r="E2494" s="8"/>
      <c r="F2494" s="8"/>
      <c r="G2494" s="8"/>
    </row>
    <row r="2495" spans="2:7" ht="14.4">
      <c r="B2495" s="8"/>
      <c r="C2495" s="8"/>
      <c r="D2495" s="8"/>
      <c r="E2495" s="8"/>
      <c r="F2495" s="8"/>
      <c r="G2495" s="8"/>
    </row>
    <row r="2496" spans="2:7" ht="14.4">
      <c r="B2496" s="8"/>
      <c r="C2496" s="8"/>
      <c r="D2496" s="8"/>
      <c r="E2496" s="8"/>
      <c r="F2496" s="8"/>
      <c r="G2496" s="8"/>
    </row>
    <row r="2497" spans="2:7" ht="14.4">
      <c r="B2497" s="8"/>
      <c r="C2497" s="8"/>
      <c r="D2497" s="8"/>
      <c r="E2497" s="8"/>
      <c r="F2497" s="8"/>
      <c r="G2497" s="8"/>
    </row>
    <row r="2498" spans="2:7" ht="14.4">
      <c r="B2498" s="8"/>
      <c r="C2498" s="8"/>
      <c r="D2498" s="8"/>
      <c r="E2498" s="8"/>
      <c r="F2498" s="8"/>
      <c r="G2498" s="8"/>
    </row>
    <row r="2499" spans="2:7" ht="14.4">
      <c r="B2499" s="8"/>
      <c r="C2499" s="8"/>
      <c r="D2499" s="8"/>
      <c r="E2499" s="8"/>
      <c r="F2499" s="8"/>
      <c r="G2499" s="8"/>
    </row>
    <row r="2500" spans="2:7" ht="14.4">
      <c r="B2500" s="8"/>
      <c r="C2500" s="8"/>
      <c r="D2500" s="8"/>
      <c r="E2500" s="8"/>
      <c r="F2500" s="8"/>
      <c r="G2500" s="8"/>
    </row>
    <row r="2501" spans="2:7" ht="14.4">
      <c r="B2501" s="8"/>
      <c r="C2501" s="8"/>
      <c r="D2501" s="8"/>
      <c r="E2501" s="8"/>
      <c r="F2501" s="8"/>
      <c r="G2501" s="8"/>
    </row>
    <row r="2502" spans="2:7" ht="14.4">
      <c r="B2502" s="8"/>
      <c r="C2502" s="8"/>
      <c r="D2502" s="8"/>
      <c r="E2502" s="8"/>
      <c r="F2502" s="8"/>
      <c r="G2502" s="8"/>
    </row>
    <row r="2503" spans="2:7" ht="14.4">
      <c r="B2503" s="8"/>
      <c r="C2503" s="8"/>
      <c r="D2503" s="8"/>
      <c r="E2503" s="8"/>
      <c r="F2503" s="8"/>
      <c r="G2503" s="8"/>
    </row>
    <row r="2504" spans="2:7" ht="14.4">
      <c r="B2504" s="8"/>
      <c r="C2504" s="8"/>
      <c r="D2504" s="8"/>
      <c r="E2504" s="8"/>
      <c r="F2504" s="8"/>
      <c r="G2504" s="8"/>
    </row>
    <row r="2505" spans="2:7" ht="14.4">
      <c r="B2505" s="8"/>
      <c r="C2505" s="8"/>
      <c r="D2505" s="8"/>
      <c r="E2505" s="8"/>
      <c r="F2505" s="8"/>
      <c r="G2505" s="8"/>
    </row>
    <row r="2506" spans="2:7" ht="14.4">
      <c r="B2506" s="8"/>
      <c r="C2506" s="8"/>
      <c r="D2506" s="8"/>
      <c r="E2506" s="8"/>
      <c r="F2506" s="8"/>
      <c r="G2506" s="8"/>
    </row>
    <row r="2507" spans="2:7" ht="14.4">
      <c r="B2507" s="8"/>
      <c r="C2507" s="8"/>
      <c r="D2507" s="8"/>
      <c r="E2507" s="8"/>
      <c r="F2507" s="8"/>
      <c r="G2507" s="8"/>
    </row>
    <row r="2508" spans="2:7" ht="14.4">
      <c r="B2508" s="8"/>
      <c r="C2508" s="8"/>
      <c r="D2508" s="8"/>
      <c r="E2508" s="8"/>
      <c r="F2508" s="8"/>
      <c r="G2508" s="8"/>
    </row>
    <row r="2509" spans="2:7" ht="14.4">
      <c r="B2509" s="8"/>
      <c r="C2509" s="8"/>
      <c r="D2509" s="8"/>
      <c r="E2509" s="8"/>
      <c r="F2509" s="8"/>
      <c r="G2509" s="8"/>
    </row>
    <row r="2510" spans="2:7" ht="14.4">
      <c r="B2510" s="8"/>
      <c r="C2510" s="8"/>
      <c r="D2510" s="8"/>
      <c r="E2510" s="8"/>
      <c r="F2510" s="8"/>
      <c r="G2510" s="8"/>
    </row>
    <row r="2511" spans="2:7" ht="14.4">
      <c r="B2511" s="8"/>
      <c r="C2511" s="8"/>
      <c r="D2511" s="8"/>
      <c r="E2511" s="8"/>
      <c r="F2511" s="8"/>
      <c r="G2511" s="8"/>
    </row>
    <row r="2512" spans="2:7" ht="14.4">
      <c r="B2512" s="8"/>
      <c r="C2512" s="8"/>
      <c r="D2512" s="8"/>
      <c r="E2512" s="8"/>
      <c r="F2512" s="8"/>
      <c r="G2512" s="8"/>
    </row>
    <row r="2513" spans="2:7" ht="14.4">
      <c r="B2513" s="8"/>
      <c r="C2513" s="8"/>
      <c r="D2513" s="8"/>
      <c r="E2513" s="8"/>
      <c r="F2513" s="8"/>
      <c r="G2513" s="8"/>
    </row>
    <row r="2514" spans="2:7" ht="14.4">
      <c r="B2514" s="8"/>
      <c r="C2514" s="8"/>
      <c r="D2514" s="8"/>
      <c r="E2514" s="8"/>
      <c r="F2514" s="8"/>
      <c r="G2514" s="8"/>
    </row>
    <row r="2515" spans="2:7" ht="14.4">
      <c r="B2515" s="8"/>
      <c r="C2515" s="8"/>
      <c r="D2515" s="8"/>
      <c r="E2515" s="8"/>
      <c r="F2515" s="8"/>
      <c r="G2515" s="8"/>
    </row>
    <row r="2516" spans="2:7" ht="14.4">
      <c r="B2516" s="8"/>
      <c r="C2516" s="8"/>
      <c r="D2516" s="8"/>
      <c r="E2516" s="8"/>
      <c r="F2516" s="8"/>
      <c r="G2516" s="8"/>
    </row>
    <row r="2517" spans="2:7" ht="14.4">
      <c r="B2517" s="8"/>
      <c r="C2517" s="8"/>
      <c r="D2517" s="8"/>
      <c r="E2517" s="8"/>
      <c r="F2517" s="8"/>
      <c r="G2517" s="8"/>
    </row>
    <row r="2518" spans="2:7" ht="14.4">
      <c r="B2518" s="8"/>
      <c r="C2518" s="8"/>
      <c r="D2518" s="8"/>
      <c r="E2518" s="8"/>
      <c r="F2518" s="8"/>
      <c r="G2518" s="8"/>
    </row>
    <row r="2519" spans="2:7" ht="14.4">
      <c r="B2519" s="8"/>
      <c r="C2519" s="8"/>
      <c r="D2519" s="8"/>
      <c r="E2519" s="8"/>
      <c r="F2519" s="8"/>
      <c r="G2519" s="8"/>
    </row>
    <row r="2520" spans="2:7" ht="14.4">
      <c r="B2520" s="8"/>
      <c r="C2520" s="8"/>
      <c r="D2520" s="8"/>
      <c r="E2520" s="8"/>
      <c r="F2520" s="8"/>
      <c r="G2520" s="8"/>
    </row>
    <row r="2521" spans="2:7" ht="14.4">
      <c r="B2521" s="8"/>
      <c r="C2521" s="8"/>
      <c r="D2521" s="8"/>
      <c r="E2521" s="8"/>
      <c r="F2521" s="8"/>
      <c r="G2521" s="8"/>
    </row>
    <row r="2522" spans="2:7" ht="14.4">
      <c r="B2522" s="8"/>
      <c r="C2522" s="8"/>
      <c r="D2522" s="8"/>
      <c r="E2522" s="8"/>
      <c r="F2522" s="8"/>
      <c r="G2522" s="8"/>
    </row>
    <row r="2523" spans="2:7" ht="14.4">
      <c r="B2523" s="8"/>
      <c r="C2523" s="8"/>
      <c r="D2523" s="8"/>
      <c r="E2523" s="8"/>
      <c r="F2523" s="8"/>
      <c r="G2523" s="8"/>
    </row>
    <row r="2524" spans="2:7" ht="14.4">
      <c r="B2524" s="8"/>
      <c r="C2524" s="8"/>
      <c r="D2524" s="8"/>
      <c r="E2524" s="8"/>
      <c r="F2524" s="8"/>
      <c r="G2524" s="8"/>
    </row>
    <row r="2525" spans="2:7" ht="14.4">
      <c r="B2525" s="8"/>
      <c r="C2525" s="8"/>
      <c r="D2525" s="8"/>
      <c r="E2525" s="8"/>
      <c r="F2525" s="8"/>
      <c r="G2525" s="8"/>
    </row>
    <row r="2526" spans="2:7" ht="14.4">
      <c r="B2526" s="8"/>
      <c r="C2526" s="8"/>
      <c r="D2526" s="8"/>
      <c r="E2526" s="8"/>
      <c r="F2526" s="8"/>
      <c r="G2526" s="8"/>
    </row>
    <row r="2527" spans="2:7" ht="14.4">
      <c r="B2527" s="8"/>
      <c r="C2527" s="8"/>
      <c r="D2527" s="8"/>
      <c r="E2527" s="8"/>
      <c r="F2527" s="8"/>
      <c r="G2527" s="8"/>
    </row>
    <row r="2528" spans="2:7" ht="14.4">
      <c r="B2528" s="8"/>
      <c r="C2528" s="8"/>
      <c r="D2528" s="8"/>
      <c r="E2528" s="8"/>
      <c r="F2528" s="8"/>
      <c r="G2528" s="8"/>
    </row>
    <row r="2529" spans="2:7" ht="14.4">
      <c r="B2529" s="8"/>
      <c r="C2529" s="8"/>
      <c r="D2529" s="8"/>
      <c r="E2529" s="8"/>
      <c r="F2529" s="8"/>
      <c r="G2529" s="8"/>
    </row>
    <row r="2530" spans="2:7" ht="14.4">
      <c r="B2530" s="8"/>
      <c r="C2530" s="8"/>
      <c r="D2530" s="8"/>
      <c r="E2530" s="8"/>
      <c r="F2530" s="8"/>
      <c r="G2530" s="8"/>
    </row>
    <row r="2531" spans="2:7" ht="14.4">
      <c r="B2531" s="8"/>
      <c r="C2531" s="8"/>
      <c r="D2531" s="8"/>
      <c r="E2531" s="8"/>
      <c r="F2531" s="8"/>
      <c r="G2531" s="8"/>
    </row>
    <row r="2532" spans="2:7" ht="14.4">
      <c r="B2532" s="8"/>
      <c r="C2532" s="8"/>
      <c r="D2532" s="8"/>
      <c r="E2532" s="8"/>
      <c r="F2532" s="8"/>
      <c r="G2532" s="8"/>
    </row>
    <row r="2533" spans="2:7" ht="14.4">
      <c r="B2533" s="8"/>
      <c r="C2533" s="8"/>
      <c r="D2533" s="8"/>
      <c r="E2533" s="8"/>
      <c r="F2533" s="8"/>
      <c r="G2533" s="8"/>
    </row>
    <row r="2534" spans="2:7" ht="14.4">
      <c r="B2534" s="8"/>
      <c r="C2534" s="8"/>
      <c r="D2534" s="8"/>
      <c r="E2534" s="8"/>
      <c r="F2534" s="8"/>
      <c r="G2534" s="8"/>
    </row>
    <row r="2535" spans="2:7" ht="14.4">
      <c r="B2535" s="8"/>
      <c r="C2535" s="8"/>
      <c r="D2535" s="8"/>
      <c r="E2535" s="8"/>
      <c r="F2535" s="8"/>
      <c r="G2535" s="8"/>
    </row>
    <row r="2536" spans="2:7" ht="14.4">
      <c r="B2536" s="8"/>
      <c r="C2536" s="8"/>
      <c r="D2536" s="8"/>
      <c r="E2536" s="8"/>
      <c r="F2536" s="8"/>
      <c r="G2536" s="8"/>
    </row>
    <row r="2537" spans="2:7" ht="14.4">
      <c r="B2537" s="8"/>
      <c r="C2537" s="8"/>
      <c r="D2537" s="8"/>
      <c r="E2537" s="8"/>
      <c r="F2537" s="8"/>
      <c r="G2537" s="8"/>
    </row>
    <row r="2538" spans="2:7" ht="14.4">
      <c r="B2538" s="8"/>
      <c r="C2538" s="8"/>
      <c r="D2538" s="8"/>
      <c r="E2538" s="8"/>
      <c r="F2538" s="8"/>
      <c r="G2538" s="8"/>
    </row>
    <row r="2539" spans="2:7" ht="14.4">
      <c r="B2539" s="8"/>
      <c r="C2539" s="8"/>
      <c r="D2539" s="8"/>
      <c r="E2539" s="8"/>
      <c r="F2539" s="8"/>
      <c r="G2539" s="8"/>
    </row>
    <row r="2540" spans="2:7" ht="14.4">
      <c r="B2540" s="8"/>
      <c r="C2540" s="8"/>
      <c r="D2540" s="8"/>
      <c r="E2540" s="8"/>
      <c r="F2540" s="8"/>
      <c r="G2540" s="8"/>
    </row>
    <row r="2541" spans="2:7" ht="14.4">
      <c r="B2541" s="8"/>
      <c r="C2541" s="8"/>
      <c r="D2541" s="8"/>
      <c r="E2541" s="8"/>
      <c r="F2541" s="8"/>
      <c r="G2541" s="8"/>
    </row>
    <row r="2542" spans="2:7" ht="14.4">
      <c r="B2542" s="8"/>
      <c r="C2542" s="8"/>
      <c r="D2542" s="8"/>
      <c r="E2542" s="8"/>
      <c r="F2542" s="8"/>
      <c r="G2542" s="8"/>
    </row>
    <row r="2543" spans="2:7" ht="14.4">
      <c r="B2543" s="8"/>
      <c r="C2543" s="8"/>
      <c r="D2543" s="8"/>
      <c r="E2543" s="8"/>
      <c r="F2543" s="8"/>
      <c r="G2543" s="8"/>
    </row>
    <row r="2544" spans="2:7" ht="14.4">
      <c r="B2544" s="8"/>
      <c r="C2544" s="8"/>
      <c r="D2544" s="8"/>
      <c r="E2544" s="8"/>
      <c r="F2544" s="8"/>
      <c r="G2544" s="8"/>
    </row>
    <row r="2545" spans="2:7" ht="14.4">
      <c r="B2545" s="8"/>
      <c r="C2545" s="8"/>
      <c r="D2545" s="8"/>
      <c r="E2545" s="8"/>
      <c r="F2545" s="8"/>
      <c r="G2545" s="8"/>
    </row>
    <row r="2546" spans="2:7" ht="14.4">
      <c r="B2546" s="8"/>
      <c r="C2546" s="8"/>
      <c r="D2546" s="8"/>
      <c r="E2546" s="8"/>
      <c r="F2546" s="8"/>
      <c r="G2546" s="8"/>
    </row>
    <row r="2547" spans="2:7" ht="14.4">
      <c r="B2547" s="8"/>
      <c r="C2547" s="8"/>
      <c r="D2547" s="8"/>
      <c r="E2547" s="8"/>
      <c r="F2547" s="8"/>
      <c r="G2547" s="8"/>
    </row>
    <row r="2548" spans="2:7" ht="14.4">
      <c r="B2548" s="8"/>
      <c r="C2548" s="8"/>
      <c r="D2548" s="8"/>
      <c r="E2548" s="8"/>
      <c r="F2548" s="8"/>
      <c r="G2548" s="8"/>
    </row>
    <row r="2549" spans="2:7" ht="14.4">
      <c r="B2549" s="8"/>
      <c r="C2549" s="8"/>
      <c r="D2549" s="8"/>
      <c r="E2549" s="8"/>
      <c r="F2549" s="8"/>
      <c r="G2549" s="8"/>
    </row>
    <row r="2550" spans="2:7" ht="14.4">
      <c r="B2550" s="8"/>
      <c r="C2550" s="8"/>
      <c r="D2550" s="8"/>
      <c r="E2550" s="8"/>
      <c r="F2550" s="8"/>
      <c r="G2550" s="8"/>
    </row>
    <row r="2551" spans="2:7" ht="14.4">
      <c r="B2551" s="8"/>
      <c r="C2551" s="8"/>
      <c r="D2551" s="8"/>
      <c r="E2551" s="8"/>
      <c r="F2551" s="8"/>
      <c r="G2551" s="8"/>
    </row>
    <row r="2552" spans="2:7" ht="14.4">
      <c r="B2552" s="8"/>
      <c r="C2552" s="8"/>
      <c r="D2552" s="8"/>
      <c r="E2552" s="8"/>
      <c r="F2552" s="8"/>
      <c r="G2552" s="8"/>
    </row>
    <row r="2553" spans="2:7" ht="14.4">
      <c r="B2553" s="8"/>
      <c r="C2553" s="8"/>
      <c r="D2553" s="8"/>
      <c r="E2553" s="8"/>
      <c r="F2553" s="8"/>
      <c r="G2553" s="8"/>
    </row>
    <row r="2554" spans="2:7" ht="14.4">
      <c r="B2554" s="8"/>
      <c r="C2554" s="8"/>
      <c r="D2554" s="8"/>
      <c r="E2554" s="8"/>
      <c r="F2554" s="8"/>
      <c r="G2554" s="8"/>
    </row>
    <row r="2555" spans="2:7" ht="14.4">
      <c r="B2555" s="8"/>
      <c r="C2555" s="8"/>
      <c r="D2555" s="8"/>
      <c r="E2555" s="8"/>
      <c r="F2555" s="8"/>
      <c r="G2555" s="8"/>
    </row>
    <row r="2556" spans="2:7" ht="14.4">
      <c r="B2556" s="8"/>
      <c r="C2556" s="8"/>
      <c r="D2556" s="8"/>
      <c r="E2556" s="8"/>
      <c r="F2556" s="8"/>
      <c r="G2556" s="8"/>
    </row>
    <row r="2557" spans="2:7" ht="14.4">
      <c r="B2557" s="8"/>
      <c r="C2557" s="8"/>
      <c r="D2557" s="8"/>
      <c r="E2557" s="8"/>
      <c r="F2557" s="8"/>
      <c r="G2557" s="8"/>
    </row>
    <row r="2558" spans="2:7" ht="14.4">
      <c r="B2558" s="8"/>
      <c r="C2558" s="8"/>
      <c r="D2558" s="8"/>
      <c r="E2558" s="8"/>
      <c r="F2558" s="8"/>
      <c r="G2558" s="8"/>
    </row>
    <row r="2559" spans="2:7" ht="14.4">
      <c r="B2559" s="8"/>
      <c r="C2559" s="8"/>
      <c r="D2559" s="8"/>
      <c r="E2559" s="8"/>
      <c r="F2559" s="8"/>
      <c r="G2559" s="8"/>
    </row>
    <row r="2560" spans="2:7" ht="14.4">
      <c r="B2560" s="8"/>
      <c r="C2560" s="8"/>
      <c r="D2560" s="8"/>
      <c r="E2560" s="8"/>
      <c r="F2560" s="8"/>
      <c r="G2560" s="8"/>
    </row>
    <row r="2561" spans="2:7" ht="14.4">
      <c r="B2561" s="8"/>
      <c r="C2561" s="8"/>
      <c r="D2561" s="8"/>
      <c r="E2561" s="8"/>
      <c r="F2561" s="8"/>
      <c r="G2561" s="8"/>
    </row>
    <row r="2562" spans="2:7" ht="14.4">
      <c r="B2562" s="8"/>
      <c r="C2562" s="8"/>
      <c r="D2562" s="8"/>
      <c r="E2562" s="8"/>
      <c r="F2562" s="8"/>
      <c r="G2562" s="8"/>
    </row>
    <row r="2563" spans="2:7" ht="14.4">
      <c r="B2563" s="8"/>
      <c r="C2563" s="8"/>
      <c r="D2563" s="8"/>
      <c r="E2563" s="8"/>
      <c r="F2563" s="8"/>
      <c r="G2563" s="8"/>
    </row>
    <row r="2564" spans="2:7" ht="14.4">
      <c r="B2564" s="8"/>
      <c r="C2564" s="8"/>
      <c r="D2564" s="8"/>
      <c r="E2564" s="8"/>
      <c r="F2564" s="8"/>
      <c r="G2564" s="8"/>
    </row>
    <row r="2565" spans="2:7" ht="14.4">
      <c r="B2565" s="8"/>
      <c r="C2565" s="8"/>
      <c r="D2565" s="8"/>
      <c r="E2565" s="8"/>
      <c r="F2565" s="8"/>
      <c r="G2565" s="8"/>
    </row>
    <row r="2566" spans="2:7" ht="14.4">
      <c r="B2566" s="8"/>
      <c r="C2566" s="8"/>
      <c r="D2566" s="8"/>
      <c r="E2566" s="8"/>
      <c r="F2566" s="8"/>
      <c r="G2566" s="8"/>
    </row>
    <row r="2567" spans="2:7" ht="14.4">
      <c r="B2567" s="8"/>
      <c r="C2567" s="8"/>
      <c r="D2567" s="8"/>
      <c r="E2567" s="8"/>
      <c r="F2567" s="8"/>
      <c r="G2567" s="8"/>
    </row>
    <row r="2568" spans="2:7" ht="14.4">
      <c r="B2568" s="8"/>
      <c r="C2568" s="8"/>
      <c r="D2568" s="8"/>
      <c r="E2568" s="8"/>
      <c r="F2568" s="8"/>
      <c r="G2568" s="8"/>
    </row>
    <row r="2569" spans="2:7" ht="14.4">
      <c r="B2569" s="8"/>
      <c r="C2569" s="8"/>
      <c r="D2569" s="8"/>
      <c r="E2569" s="8"/>
      <c r="F2569" s="8"/>
      <c r="G2569" s="8"/>
    </row>
    <row r="2570" spans="2:7" ht="14.4">
      <c r="B2570" s="8"/>
      <c r="C2570" s="8"/>
      <c r="D2570" s="8"/>
      <c r="E2570" s="8"/>
      <c r="F2570" s="8"/>
      <c r="G2570" s="8"/>
    </row>
    <row r="2571" spans="2:7" ht="14.4">
      <c r="B2571" s="8"/>
      <c r="C2571" s="8"/>
      <c r="D2571" s="8"/>
      <c r="E2571" s="8"/>
      <c r="F2571" s="8"/>
      <c r="G2571" s="8"/>
    </row>
    <row r="2572" spans="2:7" ht="14.4">
      <c r="B2572" s="8"/>
      <c r="C2572" s="8"/>
      <c r="D2572" s="8"/>
      <c r="E2572" s="8"/>
      <c r="F2572" s="8"/>
      <c r="G2572" s="8"/>
    </row>
    <row r="2573" spans="2:7" ht="14.4">
      <c r="B2573" s="8"/>
      <c r="C2573" s="8"/>
      <c r="D2573" s="8"/>
      <c r="E2573" s="8"/>
      <c r="F2573" s="8"/>
      <c r="G2573" s="8"/>
    </row>
    <row r="2574" spans="2:7" ht="14.4">
      <c r="B2574" s="8"/>
      <c r="C2574" s="8"/>
      <c r="D2574" s="8"/>
      <c r="E2574" s="8"/>
      <c r="F2574" s="8"/>
      <c r="G2574" s="8"/>
    </row>
    <row r="2575" spans="2:7" ht="14.4">
      <c r="B2575" s="8"/>
      <c r="C2575" s="8"/>
      <c r="D2575" s="8"/>
      <c r="E2575" s="8"/>
      <c r="F2575" s="8"/>
      <c r="G2575" s="8"/>
    </row>
    <row r="2576" spans="2:7" ht="14.4">
      <c r="B2576" s="8"/>
      <c r="C2576" s="8"/>
      <c r="D2576" s="8"/>
      <c r="E2576" s="8"/>
      <c r="F2576" s="8"/>
      <c r="G2576" s="8"/>
    </row>
    <row r="2577" spans="2:7" ht="14.4">
      <c r="B2577" s="8"/>
      <c r="C2577" s="8"/>
      <c r="D2577" s="8"/>
      <c r="E2577" s="8"/>
      <c r="F2577" s="8"/>
      <c r="G2577" s="8"/>
    </row>
    <row r="2578" spans="2:7" ht="14.4">
      <c r="B2578" s="8"/>
      <c r="C2578" s="8"/>
      <c r="D2578" s="8"/>
      <c r="E2578" s="8"/>
      <c r="F2578" s="8"/>
      <c r="G2578" s="8"/>
    </row>
    <row r="2579" spans="2:7" ht="14.4">
      <c r="B2579" s="8"/>
      <c r="C2579" s="8"/>
      <c r="D2579" s="8"/>
      <c r="E2579" s="8"/>
      <c r="F2579" s="8"/>
      <c r="G2579" s="8"/>
    </row>
    <row r="2580" spans="2:7" ht="14.4">
      <c r="B2580" s="8"/>
      <c r="C2580" s="8"/>
      <c r="D2580" s="8"/>
      <c r="E2580" s="8"/>
      <c r="F2580" s="8"/>
      <c r="G2580" s="8"/>
    </row>
    <row r="2581" spans="2:7" ht="14.4">
      <c r="B2581" s="8"/>
      <c r="C2581" s="8"/>
      <c r="D2581" s="8"/>
      <c r="E2581" s="8"/>
      <c r="F2581" s="8"/>
      <c r="G2581" s="8"/>
    </row>
    <row r="2582" spans="2:7" ht="14.4">
      <c r="B2582" s="8"/>
      <c r="C2582" s="8"/>
      <c r="D2582" s="8"/>
      <c r="E2582" s="8"/>
      <c r="F2582" s="8"/>
      <c r="G2582" s="8"/>
    </row>
    <row r="2583" spans="2:7" ht="14.4">
      <c r="B2583" s="8"/>
      <c r="C2583" s="8"/>
      <c r="D2583" s="8"/>
      <c r="E2583" s="8"/>
      <c r="F2583" s="8"/>
      <c r="G2583" s="8"/>
    </row>
    <row r="2584" spans="2:7" ht="14.4">
      <c r="B2584" s="8"/>
      <c r="C2584" s="8"/>
      <c r="D2584" s="8"/>
      <c r="E2584" s="8"/>
      <c r="F2584" s="8"/>
      <c r="G2584" s="8"/>
    </row>
    <row r="2585" spans="2:7" ht="14.4">
      <c r="B2585" s="8"/>
      <c r="C2585" s="8"/>
      <c r="D2585" s="8"/>
      <c r="E2585" s="8"/>
      <c r="F2585" s="8"/>
      <c r="G2585" s="8"/>
    </row>
    <row r="2586" spans="2:7" ht="14.4">
      <c r="B2586" s="8"/>
      <c r="C2586" s="8"/>
      <c r="D2586" s="8"/>
      <c r="E2586" s="8"/>
      <c r="F2586" s="8"/>
      <c r="G2586" s="8"/>
    </row>
    <row r="2587" spans="2:7" ht="14.4">
      <c r="B2587" s="8"/>
      <c r="C2587" s="8"/>
      <c r="D2587" s="8"/>
      <c r="E2587" s="8"/>
      <c r="F2587" s="8"/>
      <c r="G2587" s="8"/>
    </row>
    <row r="2588" spans="2:7" ht="14.4">
      <c r="B2588" s="8"/>
      <c r="C2588" s="8"/>
      <c r="D2588" s="8"/>
      <c r="E2588" s="8"/>
      <c r="F2588" s="8"/>
      <c r="G2588" s="8"/>
    </row>
    <row r="2589" spans="2:7" ht="14.4">
      <c r="B2589" s="8"/>
      <c r="C2589" s="8"/>
      <c r="D2589" s="8"/>
      <c r="E2589" s="8"/>
      <c r="F2589" s="8"/>
      <c r="G2589" s="8"/>
    </row>
    <row r="2590" spans="2:7" ht="14.4">
      <c r="B2590" s="8"/>
      <c r="C2590" s="8"/>
      <c r="D2590" s="8"/>
      <c r="E2590" s="8"/>
      <c r="F2590" s="8"/>
      <c r="G2590" s="8"/>
    </row>
    <row r="2591" spans="2:7" ht="14.4">
      <c r="B2591" s="8"/>
      <c r="C2591" s="8"/>
      <c r="D2591" s="8"/>
      <c r="E2591" s="8"/>
      <c r="F2591" s="8"/>
      <c r="G2591" s="8"/>
    </row>
    <row r="2592" spans="2:7" ht="14.4">
      <c r="B2592" s="8"/>
      <c r="C2592" s="8"/>
      <c r="D2592" s="8"/>
      <c r="E2592" s="8"/>
      <c r="F2592" s="8"/>
      <c r="G2592" s="8"/>
    </row>
    <row r="2593" spans="2:7" ht="14.4">
      <c r="B2593" s="8"/>
      <c r="C2593" s="8"/>
      <c r="D2593" s="8"/>
      <c r="E2593" s="8"/>
      <c r="F2593" s="8"/>
      <c r="G2593" s="8"/>
    </row>
    <row r="2594" spans="2:7" ht="14.4">
      <c r="B2594" s="8"/>
      <c r="C2594" s="8"/>
      <c r="D2594" s="8"/>
      <c r="E2594" s="8"/>
      <c r="F2594" s="8"/>
      <c r="G2594" s="8"/>
    </row>
    <row r="2595" spans="2:7" ht="14.4">
      <c r="B2595" s="8"/>
      <c r="C2595" s="8"/>
      <c r="D2595" s="8"/>
      <c r="E2595" s="8"/>
      <c r="F2595" s="8"/>
      <c r="G2595" s="8"/>
    </row>
    <row r="2596" spans="2:7" ht="14.4">
      <c r="B2596" s="8"/>
      <c r="C2596" s="8"/>
      <c r="D2596" s="8"/>
      <c r="E2596" s="8"/>
      <c r="F2596" s="8"/>
      <c r="G2596" s="8"/>
    </row>
    <row r="2597" spans="2:7" ht="14.4">
      <c r="B2597" s="8"/>
      <c r="C2597" s="8"/>
      <c r="D2597" s="8"/>
      <c r="E2597" s="8"/>
      <c r="F2597" s="8"/>
      <c r="G2597" s="8"/>
    </row>
    <row r="2598" spans="2:7" ht="14.4">
      <c r="B2598" s="8"/>
      <c r="C2598" s="8"/>
      <c r="D2598" s="8"/>
      <c r="E2598" s="8"/>
      <c r="F2598" s="8"/>
      <c r="G2598" s="8"/>
    </row>
    <row r="2599" spans="2:7" ht="14.4">
      <c r="B2599" s="8"/>
      <c r="C2599" s="8"/>
      <c r="D2599" s="8"/>
      <c r="E2599" s="8"/>
      <c r="F2599" s="8"/>
      <c r="G2599" s="8"/>
    </row>
    <row r="2600" spans="2:7" ht="14.4">
      <c r="B2600" s="8"/>
      <c r="C2600" s="8"/>
      <c r="D2600" s="8"/>
      <c r="E2600" s="8"/>
      <c r="F2600" s="8"/>
      <c r="G2600" s="8"/>
    </row>
    <row r="2601" spans="2:7" ht="14.4">
      <c r="B2601" s="8"/>
      <c r="C2601" s="8"/>
      <c r="D2601" s="8"/>
      <c r="E2601" s="8"/>
      <c r="F2601" s="8"/>
      <c r="G2601" s="8"/>
    </row>
    <row r="2602" spans="2:7" ht="14.4">
      <c r="B2602" s="8"/>
      <c r="C2602" s="8"/>
      <c r="D2602" s="8"/>
      <c r="E2602" s="8"/>
      <c r="F2602" s="8"/>
      <c r="G2602" s="8"/>
    </row>
    <row r="2603" spans="2:7" ht="14.4">
      <c r="B2603" s="8"/>
      <c r="C2603" s="8"/>
      <c r="D2603" s="8"/>
      <c r="E2603" s="8"/>
      <c r="F2603" s="8"/>
      <c r="G2603" s="8"/>
    </row>
    <row r="2604" spans="2:7" ht="14.4">
      <c r="B2604" s="8"/>
      <c r="C2604" s="8"/>
      <c r="D2604" s="8"/>
      <c r="E2604" s="8"/>
      <c r="F2604" s="8"/>
      <c r="G2604" s="8"/>
    </row>
    <row r="2605" spans="2:7" ht="14.4">
      <c r="B2605" s="8"/>
      <c r="C2605" s="8"/>
      <c r="D2605" s="8"/>
      <c r="E2605" s="8"/>
      <c r="F2605" s="8"/>
      <c r="G2605" s="8"/>
    </row>
    <row r="2606" spans="2:7" ht="14.4">
      <c r="B2606" s="8"/>
      <c r="C2606" s="8"/>
      <c r="D2606" s="8"/>
      <c r="E2606" s="8"/>
      <c r="F2606" s="8"/>
      <c r="G2606" s="8"/>
    </row>
    <row r="2607" spans="2:7" ht="14.4">
      <c r="B2607" s="8"/>
      <c r="C2607" s="8"/>
      <c r="D2607" s="8"/>
      <c r="E2607" s="8"/>
      <c r="F2607" s="8"/>
      <c r="G2607" s="8"/>
    </row>
    <row r="2608" spans="2:7" ht="14.4">
      <c r="B2608" s="8"/>
      <c r="C2608" s="8"/>
      <c r="D2608" s="8"/>
      <c r="E2608" s="8"/>
      <c r="F2608" s="8"/>
      <c r="G2608" s="8"/>
    </row>
    <row r="2609" spans="2:7" ht="14.4">
      <c r="B2609" s="8"/>
      <c r="C2609" s="8"/>
      <c r="D2609" s="8"/>
      <c r="E2609" s="8"/>
      <c r="F2609" s="8"/>
      <c r="G2609" s="8"/>
    </row>
    <row r="2610" spans="2:7" ht="14.4">
      <c r="B2610" s="8"/>
      <c r="C2610" s="8"/>
      <c r="D2610" s="8"/>
      <c r="E2610" s="8"/>
      <c r="F2610" s="8"/>
      <c r="G2610" s="8"/>
    </row>
    <row r="2611" spans="2:7" ht="14.4">
      <c r="B2611" s="8"/>
      <c r="C2611" s="8"/>
      <c r="D2611" s="8"/>
      <c r="E2611" s="8"/>
      <c r="F2611" s="8"/>
      <c r="G2611" s="8"/>
    </row>
    <row r="2612" spans="2:7" ht="14.4">
      <c r="B2612" s="8"/>
      <c r="C2612" s="8"/>
      <c r="D2612" s="8"/>
      <c r="E2612" s="8"/>
      <c r="F2612" s="8"/>
      <c r="G2612" s="8"/>
    </row>
    <row r="2613" spans="2:7" ht="14.4">
      <c r="B2613" s="8"/>
      <c r="C2613" s="8"/>
      <c r="D2613" s="8"/>
      <c r="E2613" s="8"/>
      <c r="F2613" s="8"/>
      <c r="G2613" s="8"/>
    </row>
    <row r="2614" spans="2:7" ht="14.4">
      <c r="B2614" s="8"/>
      <c r="C2614" s="8"/>
      <c r="D2614" s="8"/>
      <c r="E2614" s="8"/>
      <c r="F2614" s="8"/>
      <c r="G2614" s="8"/>
    </row>
    <row r="2615" spans="2:7" ht="14.4">
      <c r="B2615" s="8"/>
      <c r="C2615" s="8"/>
      <c r="D2615" s="8"/>
      <c r="E2615" s="8"/>
      <c r="F2615" s="8"/>
      <c r="G2615" s="8"/>
    </row>
    <row r="2616" spans="2:7" ht="14.4">
      <c r="B2616" s="8"/>
      <c r="C2616" s="8"/>
      <c r="D2616" s="8"/>
      <c r="E2616" s="8"/>
      <c r="F2616" s="8"/>
      <c r="G2616" s="8"/>
    </row>
    <row r="2617" spans="2:7" ht="14.4">
      <c r="B2617" s="8"/>
      <c r="C2617" s="8"/>
      <c r="D2617" s="8"/>
      <c r="E2617" s="8"/>
      <c r="F2617" s="8"/>
      <c r="G2617" s="8"/>
    </row>
    <row r="2618" spans="2:7" ht="14.4">
      <c r="B2618" s="8"/>
      <c r="C2618" s="8"/>
      <c r="D2618" s="8"/>
      <c r="E2618" s="8"/>
      <c r="F2618" s="8"/>
      <c r="G2618" s="8"/>
    </row>
    <row r="2619" spans="2:7" ht="14.4">
      <c r="B2619" s="8"/>
      <c r="C2619" s="8"/>
      <c r="D2619" s="8"/>
      <c r="E2619" s="8"/>
      <c r="F2619" s="8"/>
      <c r="G2619" s="8"/>
    </row>
    <row r="2620" spans="2:7" ht="14.4">
      <c r="B2620" s="8"/>
      <c r="C2620" s="8"/>
      <c r="D2620" s="8"/>
      <c r="E2620" s="8"/>
      <c r="F2620" s="8"/>
      <c r="G2620" s="8"/>
    </row>
    <row r="2621" spans="2:7" ht="14.4">
      <c r="B2621" s="8"/>
      <c r="C2621" s="8"/>
      <c r="D2621" s="8"/>
      <c r="E2621" s="8"/>
      <c r="F2621" s="8"/>
      <c r="G2621" s="8"/>
    </row>
    <row r="2622" spans="2:7" ht="14.4">
      <c r="B2622" s="8"/>
      <c r="C2622" s="8"/>
      <c r="D2622" s="8"/>
      <c r="E2622" s="8"/>
      <c r="F2622" s="8"/>
      <c r="G2622" s="8"/>
    </row>
    <row r="2623" spans="2:7" ht="14.4">
      <c r="B2623" s="8"/>
      <c r="C2623" s="8"/>
      <c r="D2623" s="8"/>
      <c r="E2623" s="8"/>
      <c r="F2623" s="8"/>
      <c r="G2623" s="8"/>
    </row>
    <row r="2624" spans="2:7" ht="14.4">
      <c r="B2624" s="8"/>
      <c r="C2624" s="8"/>
      <c r="D2624" s="8"/>
      <c r="E2624" s="8"/>
      <c r="F2624" s="8"/>
      <c r="G2624" s="8"/>
    </row>
    <row r="2625" spans="2:7" ht="14.4">
      <c r="B2625" s="8"/>
      <c r="C2625" s="8"/>
      <c r="D2625" s="8"/>
      <c r="E2625" s="8"/>
      <c r="F2625" s="8"/>
      <c r="G2625" s="8"/>
    </row>
    <row r="2626" spans="2:7" ht="14.4">
      <c r="B2626" s="8"/>
      <c r="C2626" s="8"/>
      <c r="D2626" s="8"/>
      <c r="E2626" s="8"/>
      <c r="F2626" s="8"/>
      <c r="G2626" s="8"/>
    </row>
    <row r="2627" spans="2:7" ht="14.4">
      <c r="B2627" s="8"/>
      <c r="C2627" s="8"/>
      <c r="D2627" s="8"/>
      <c r="E2627" s="8"/>
      <c r="F2627" s="8"/>
      <c r="G2627" s="8"/>
    </row>
    <row r="2628" spans="2:7" ht="14.4">
      <c r="B2628" s="8"/>
      <c r="C2628" s="8"/>
      <c r="D2628" s="8"/>
      <c r="E2628" s="8"/>
      <c r="F2628" s="8"/>
      <c r="G2628" s="8"/>
    </row>
    <row r="2629" spans="2:7" ht="14.4">
      <c r="B2629" s="8"/>
      <c r="C2629" s="8"/>
      <c r="D2629" s="8"/>
      <c r="E2629" s="8"/>
      <c r="F2629" s="8"/>
      <c r="G2629" s="8"/>
    </row>
    <row r="2630" spans="2:7" ht="14.4">
      <c r="B2630" s="8"/>
      <c r="C2630" s="8"/>
      <c r="D2630" s="8"/>
      <c r="E2630" s="8"/>
      <c r="F2630" s="8"/>
      <c r="G2630" s="8"/>
    </row>
    <row r="2631" spans="2:7" ht="14.4">
      <c r="B2631" s="8"/>
      <c r="C2631" s="8"/>
      <c r="D2631" s="8"/>
      <c r="E2631" s="8"/>
      <c r="F2631" s="8"/>
      <c r="G2631" s="8"/>
    </row>
    <row r="2632" spans="2:7" ht="14.4">
      <c r="B2632" s="8"/>
      <c r="C2632" s="8"/>
      <c r="D2632" s="8"/>
      <c r="E2632" s="8"/>
      <c r="F2632" s="8"/>
      <c r="G2632" s="8"/>
    </row>
    <row r="2633" spans="2:7" ht="14.4">
      <c r="B2633" s="8"/>
      <c r="C2633" s="8"/>
      <c r="D2633" s="8"/>
      <c r="E2633" s="8"/>
      <c r="F2633" s="8"/>
      <c r="G2633" s="8"/>
    </row>
    <row r="2634" spans="2:7" ht="14.4">
      <c r="B2634" s="8"/>
      <c r="C2634" s="8"/>
      <c r="D2634" s="8"/>
      <c r="E2634" s="8"/>
      <c r="F2634" s="8"/>
      <c r="G2634" s="8"/>
    </row>
    <row r="2635" spans="2:7" ht="14.4">
      <c r="B2635" s="8"/>
      <c r="C2635" s="8"/>
      <c r="D2635" s="8"/>
      <c r="E2635" s="8"/>
      <c r="F2635" s="8"/>
      <c r="G2635" s="8"/>
    </row>
    <row r="2636" spans="2:7" ht="14.4">
      <c r="B2636" s="8"/>
      <c r="C2636" s="8"/>
      <c r="D2636" s="8"/>
      <c r="E2636" s="8"/>
      <c r="F2636" s="8"/>
      <c r="G2636" s="8"/>
    </row>
    <row r="2637" spans="2:7" ht="14.4">
      <c r="B2637" s="8"/>
      <c r="C2637" s="8"/>
      <c r="D2637" s="8"/>
      <c r="E2637" s="8"/>
      <c r="F2637" s="8"/>
      <c r="G2637" s="8"/>
    </row>
    <row r="2638" spans="2:7" ht="14.4">
      <c r="B2638" s="8"/>
      <c r="C2638" s="8"/>
      <c r="D2638" s="8"/>
      <c r="E2638" s="8"/>
      <c r="F2638" s="8"/>
      <c r="G2638" s="8"/>
    </row>
    <row r="2639" spans="2:7" ht="14.4">
      <c r="B2639" s="8"/>
      <c r="C2639" s="8"/>
      <c r="D2639" s="8"/>
      <c r="E2639" s="8"/>
      <c r="F2639" s="8"/>
      <c r="G2639" s="8"/>
    </row>
    <row r="2640" spans="2:7" ht="14.4">
      <c r="B2640" s="8"/>
      <c r="C2640" s="8"/>
      <c r="D2640" s="8"/>
      <c r="E2640" s="8"/>
      <c r="F2640" s="8"/>
      <c r="G2640" s="8"/>
    </row>
    <row r="2641" spans="2:7" ht="14.4">
      <c r="B2641" s="8"/>
      <c r="C2641" s="8"/>
      <c r="D2641" s="8"/>
      <c r="E2641" s="8"/>
      <c r="F2641" s="8"/>
      <c r="G2641" s="8"/>
    </row>
    <row r="2642" spans="2:7" ht="14.4">
      <c r="B2642" s="8"/>
      <c r="C2642" s="8"/>
      <c r="D2642" s="8"/>
      <c r="E2642" s="8"/>
      <c r="F2642" s="8"/>
      <c r="G2642" s="8"/>
    </row>
    <row r="2643" spans="2:7" ht="14.4">
      <c r="B2643" s="8"/>
      <c r="C2643" s="8"/>
      <c r="D2643" s="8"/>
      <c r="E2643" s="8"/>
      <c r="F2643" s="8"/>
      <c r="G2643" s="8"/>
    </row>
    <row r="2644" spans="2:7" ht="14.4">
      <c r="B2644" s="8"/>
      <c r="C2644" s="8"/>
      <c r="D2644" s="8"/>
      <c r="E2644" s="8"/>
      <c r="F2644" s="8"/>
      <c r="G2644" s="8"/>
    </row>
    <row r="2645" spans="2:7" ht="14.4">
      <c r="B2645" s="8"/>
      <c r="C2645" s="8"/>
      <c r="D2645" s="8"/>
      <c r="E2645" s="8"/>
      <c r="F2645" s="8"/>
      <c r="G2645" s="8"/>
    </row>
    <row r="2646" spans="2:7" ht="14.4">
      <c r="B2646" s="8"/>
      <c r="C2646" s="8"/>
      <c r="D2646" s="8"/>
      <c r="E2646" s="8"/>
      <c r="F2646" s="8"/>
      <c r="G2646" s="8"/>
    </row>
    <row r="2647" spans="2:7" ht="14.4">
      <c r="B2647" s="8"/>
      <c r="C2647" s="8"/>
      <c r="D2647" s="8"/>
      <c r="E2647" s="8"/>
      <c r="F2647" s="8"/>
      <c r="G2647" s="8"/>
    </row>
    <row r="2648" spans="2:7" ht="14.4">
      <c r="B2648" s="8"/>
      <c r="C2648" s="8"/>
      <c r="D2648" s="8"/>
      <c r="E2648" s="8"/>
      <c r="F2648" s="8"/>
      <c r="G2648" s="8"/>
    </row>
    <row r="2649" spans="2:7" ht="14.4">
      <c r="B2649" s="8"/>
      <c r="C2649" s="8"/>
      <c r="D2649" s="8"/>
      <c r="E2649" s="8"/>
      <c r="F2649" s="8"/>
      <c r="G2649" s="8"/>
    </row>
    <row r="2650" spans="2:7" ht="14.4">
      <c r="B2650" s="8"/>
      <c r="C2650" s="8"/>
      <c r="D2650" s="8"/>
      <c r="E2650" s="8"/>
      <c r="F2650" s="8"/>
      <c r="G2650" s="8"/>
    </row>
    <row r="2651" spans="2:7" ht="14.4">
      <c r="B2651" s="8"/>
      <c r="C2651" s="8"/>
      <c r="D2651" s="8"/>
      <c r="E2651" s="8"/>
      <c r="F2651" s="8"/>
      <c r="G2651" s="8"/>
    </row>
    <row r="2652" spans="2:7" ht="14.4">
      <c r="B2652" s="8"/>
      <c r="C2652" s="8"/>
      <c r="D2652" s="8"/>
      <c r="E2652" s="8"/>
      <c r="F2652" s="8"/>
      <c r="G2652" s="8"/>
    </row>
    <row r="2653" spans="2:7" ht="14.4">
      <c r="B2653" s="8"/>
      <c r="C2653" s="8"/>
      <c r="D2653" s="8"/>
      <c r="E2653" s="8"/>
      <c r="F2653" s="8"/>
      <c r="G2653" s="8"/>
    </row>
    <row r="2654" spans="2:7" ht="14.4">
      <c r="B2654" s="8"/>
      <c r="C2654" s="8"/>
      <c r="D2654" s="8"/>
      <c r="E2654" s="8"/>
      <c r="F2654" s="8"/>
      <c r="G2654" s="8"/>
    </row>
    <row r="2655" spans="2:7" ht="14.4">
      <c r="B2655" s="8"/>
      <c r="C2655" s="8"/>
      <c r="D2655" s="8"/>
      <c r="E2655" s="8"/>
      <c r="F2655" s="8"/>
      <c r="G2655" s="8"/>
    </row>
    <row r="2656" spans="2:7" ht="14.4">
      <c r="B2656" s="8"/>
      <c r="C2656" s="8"/>
      <c r="D2656" s="8"/>
      <c r="E2656" s="8"/>
      <c r="F2656" s="8"/>
      <c r="G2656" s="8"/>
    </row>
    <row r="2657" spans="2:7" ht="14.4">
      <c r="B2657" s="8"/>
      <c r="C2657" s="8"/>
      <c r="D2657" s="8"/>
      <c r="E2657" s="8"/>
      <c r="F2657" s="8"/>
      <c r="G2657" s="8"/>
    </row>
    <row r="2658" spans="2:7" ht="14.4">
      <c r="B2658" s="8"/>
      <c r="C2658" s="8"/>
      <c r="D2658" s="8"/>
      <c r="E2658" s="8"/>
      <c r="F2658" s="8"/>
      <c r="G2658" s="8"/>
    </row>
    <row r="2659" spans="2:7" ht="14.4">
      <c r="B2659" s="8"/>
      <c r="C2659" s="8"/>
      <c r="D2659" s="8"/>
      <c r="E2659" s="8"/>
      <c r="F2659" s="8"/>
      <c r="G2659" s="8"/>
    </row>
    <row r="2660" spans="2:7" ht="14.4">
      <c r="B2660" s="8"/>
      <c r="C2660" s="8"/>
      <c r="D2660" s="8"/>
      <c r="E2660" s="8"/>
      <c r="F2660" s="8"/>
      <c r="G2660" s="8"/>
    </row>
    <row r="2661" spans="2:7" ht="14.4">
      <c r="B2661" s="8"/>
      <c r="C2661" s="8"/>
      <c r="D2661" s="8"/>
      <c r="E2661" s="8"/>
      <c r="F2661" s="8"/>
      <c r="G2661" s="8"/>
    </row>
    <row r="2662" spans="2:7" ht="14.4">
      <c r="B2662" s="8"/>
      <c r="C2662" s="8"/>
      <c r="D2662" s="8"/>
      <c r="E2662" s="8"/>
      <c r="F2662" s="8"/>
      <c r="G2662" s="8"/>
    </row>
    <row r="2663" spans="2:7" ht="14.4">
      <c r="B2663" s="8"/>
      <c r="C2663" s="8"/>
      <c r="D2663" s="8"/>
      <c r="E2663" s="8"/>
      <c r="F2663" s="8"/>
      <c r="G2663" s="8"/>
    </row>
    <row r="2664" spans="2:7" ht="14.4">
      <c r="B2664" s="8"/>
      <c r="C2664" s="8"/>
      <c r="D2664" s="8"/>
      <c r="E2664" s="8"/>
      <c r="F2664" s="8"/>
      <c r="G2664" s="8"/>
    </row>
    <row r="2665" spans="2:7" ht="14.4">
      <c r="B2665" s="8"/>
      <c r="C2665" s="8"/>
      <c r="D2665" s="8"/>
      <c r="E2665" s="8"/>
      <c r="F2665" s="8"/>
      <c r="G2665" s="8"/>
    </row>
    <row r="2666" spans="2:7" ht="14.4">
      <c r="B2666" s="8"/>
      <c r="C2666" s="8"/>
      <c r="D2666" s="8"/>
      <c r="E2666" s="8"/>
      <c r="F2666" s="8"/>
      <c r="G2666" s="8"/>
    </row>
    <row r="2667" spans="2:7" ht="14.4">
      <c r="B2667" s="8"/>
      <c r="C2667" s="8"/>
      <c r="D2667" s="8"/>
      <c r="E2667" s="8"/>
      <c r="F2667" s="8"/>
      <c r="G2667" s="8"/>
    </row>
    <row r="2668" spans="2:7" ht="14.4">
      <c r="B2668" s="8"/>
      <c r="C2668" s="8"/>
      <c r="D2668" s="8"/>
      <c r="E2668" s="8"/>
      <c r="F2668" s="8"/>
      <c r="G2668" s="8"/>
    </row>
    <row r="2669" spans="2:7" ht="14.4">
      <c r="B2669" s="8"/>
      <c r="C2669" s="8"/>
      <c r="D2669" s="8"/>
      <c r="E2669" s="8"/>
      <c r="F2669" s="8"/>
      <c r="G2669" s="8"/>
    </row>
    <row r="2670" spans="2:7" ht="14.4">
      <c r="B2670" s="8"/>
      <c r="C2670" s="8"/>
      <c r="D2670" s="8"/>
      <c r="E2670" s="8"/>
      <c r="F2670" s="8"/>
      <c r="G2670" s="8"/>
    </row>
    <row r="2671" spans="2:7" ht="14.4">
      <c r="B2671" s="8"/>
      <c r="C2671" s="8"/>
      <c r="D2671" s="8"/>
      <c r="E2671" s="8"/>
      <c r="F2671" s="8"/>
      <c r="G2671" s="8"/>
    </row>
    <row r="2672" spans="2:7" ht="14.4">
      <c r="B2672" s="8"/>
      <c r="C2672" s="8"/>
      <c r="D2672" s="8"/>
      <c r="E2672" s="8"/>
      <c r="F2672" s="8"/>
      <c r="G2672" s="8"/>
    </row>
    <row r="2673" spans="2:7" ht="14.4">
      <c r="B2673" s="8"/>
      <c r="C2673" s="8"/>
      <c r="D2673" s="8"/>
      <c r="E2673" s="8"/>
      <c r="F2673" s="8"/>
      <c r="G2673" s="8"/>
    </row>
    <row r="2674" spans="2:7" ht="14.4">
      <c r="B2674" s="8"/>
      <c r="C2674" s="8"/>
      <c r="D2674" s="8"/>
      <c r="E2674" s="8"/>
      <c r="F2674" s="8"/>
      <c r="G2674" s="8"/>
    </row>
    <row r="2675" spans="2:7" ht="14.4">
      <c r="B2675" s="8"/>
      <c r="C2675" s="8"/>
      <c r="D2675" s="8"/>
      <c r="E2675" s="8"/>
      <c r="F2675" s="8"/>
      <c r="G2675" s="8"/>
    </row>
    <row r="2676" spans="2:7" ht="14.4">
      <c r="B2676" s="8"/>
      <c r="C2676" s="8"/>
      <c r="D2676" s="8"/>
      <c r="E2676" s="8"/>
      <c r="F2676" s="8"/>
      <c r="G2676" s="8"/>
    </row>
    <row r="2677" spans="2:7" ht="14.4">
      <c r="B2677" s="8"/>
      <c r="C2677" s="8"/>
      <c r="D2677" s="8"/>
      <c r="E2677" s="8"/>
      <c r="F2677" s="8"/>
      <c r="G2677" s="8"/>
    </row>
    <row r="2678" spans="2:7" ht="14.4">
      <c r="B2678" s="8"/>
      <c r="C2678" s="8"/>
      <c r="D2678" s="8"/>
      <c r="E2678" s="8"/>
      <c r="F2678" s="8"/>
      <c r="G2678" s="8"/>
    </row>
    <row r="2679" spans="2:7" ht="14.4">
      <c r="B2679" s="8"/>
      <c r="C2679" s="8"/>
      <c r="D2679" s="8"/>
      <c r="E2679" s="8"/>
      <c r="F2679" s="8"/>
      <c r="G2679" s="8"/>
    </row>
    <row r="2680" spans="2:7" ht="14.4">
      <c r="B2680" s="8"/>
      <c r="C2680" s="8"/>
      <c r="D2680" s="8"/>
      <c r="E2680" s="8"/>
      <c r="F2680" s="8"/>
      <c r="G2680" s="8"/>
    </row>
    <row r="2681" spans="2:7" ht="14.4">
      <c r="B2681" s="8"/>
      <c r="C2681" s="8"/>
      <c r="D2681" s="8"/>
      <c r="E2681" s="8"/>
      <c r="F2681" s="8"/>
      <c r="G2681" s="8"/>
    </row>
    <row r="2682" spans="2:7" ht="14.4">
      <c r="B2682" s="8"/>
      <c r="C2682" s="8"/>
      <c r="D2682" s="8"/>
      <c r="E2682" s="8"/>
      <c r="F2682" s="8"/>
      <c r="G2682" s="8"/>
    </row>
    <row r="2683" spans="2:7" ht="14.4">
      <c r="B2683" s="8"/>
      <c r="C2683" s="8"/>
      <c r="D2683" s="8"/>
      <c r="E2683" s="8"/>
      <c r="F2683" s="8"/>
      <c r="G2683" s="8"/>
    </row>
    <row r="2684" spans="2:7" ht="14.4">
      <c r="B2684" s="8"/>
      <c r="C2684" s="8"/>
      <c r="D2684" s="8"/>
      <c r="E2684" s="8"/>
      <c r="F2684" s="8"/>
      <c r="G2684" s="8"/>
    </row>
    <row r="2685" spans="2:7" ht="14.4">
      <c r="B2685" s="8"/>
      <c r="C2685" s="8"/>
      <c r="D2685" s="8"/>
      <c r="E2685" s="8"/>
      <c r="F2685" s="8"/>
      <c r="G2685" s="8"/>
    </row>
    <row r="2686" spans="2:7" ht="14.4">
      <c r="B2686" s="8"/>
      <c r="C2686" s="8"/>
      <c r="D2686" s="8"/>
      <c r="E2686" s="8"/>
      <c r="F2686" s="8"/>
      <c r="G2686" s="8"/>
    </row>
    <row r="2687" spans="2:7" ht="14.4">
      <c r="B2687" s="8"/>
      <c r="C2687" s="8"/>
      <c r="D2687" s="8"/>
      <c r="E2687" s="8"/>
      <c r="F2687" s="8"/>
      <c r="G2687" s="8"/>
    </row>
    <row r="2688" spans="2:7" ht="14.4">
      <c r="B2688" s="8"/>
      <c r="C2688" s="8"/>
      <c r="D2688" s="8"/>
      <c r="E2688" s="8"/>
      <c r="F2688" s="8"/>
      <c r="G2688" s="8"/>
    </row>
    <row r="2689" spans="2:7" ht="14.4">
      <c r="B2689" s="8"/>
      <c r="C2689" s="8"/>
      <c r="D2689" s="8"/>
      <c r="E2689" s="8"/>
      <c r="F2689" s="8"/>
      <c r="G2689" s="8"/>
    </row>
    <row r="2690" spans="2:7" ht="14.4">
      <c r="B2690" s="8"/>
      <c r="C2690" s="8"/>
      <c r="D2690" s="8"/>
      <c r="E2690" s="8"/>
      <c r="F2690" s="8"/>
      <c r="G2690" s="8"/>
    </row>
    <row r="2691" spans="2:7" ht="14.4">
      <c r="B2691" s="8"/>
      <c r="C2691" s="8"/>
      <c r="D2691" s="8"/>
      <c r="E2691" s="8"/>
      <c r="F2691" s="8"/>
      <c r="G2691" s="8"/>
    </row>
    <row r="2692" spans="2:7" ht="14.4">
      <c r="B2692" s="8"/>
      <c r="C2692" s="8"/>
      <c r="D2692" s="8"/>
      <c r="E2692" s="8"/>
      <c r="F2692" s="8"/>
      <c r="G2692" s="8"/>
    </row>
    <row r="2693" spans="2:7" ht="14.4">
      <c r="B2693" s="8"/>
      <c r="C2693" s="8"/>
      <c r="D2693" s="8"/>
      <c r="E2693" s="8"/>
      <c r="F2693" s="8"/>
      <c r="G2693" s="8"/>
    </row>
    <row r="2694" spans="2:7" ht="14.4">
      <c r="B2694" s="8"/>
      <c r="C2694" s="8"/>
      <c r="D2694" s="8"/>
      <c r="E2694" s="8"/>
      <c r="F2694" s="8"/>
      <c r="G2694" s="8"/>
    </row>
    <row r="2695" spans="2:7" ht="14.4">
      <c r="B2695" s="8"/>
      <c r="C2695" s="8"/>
      <c r="D2695" s="8"/>
      <c r="E2695" s="8"/>
      <c r="F2695" s="8"/>
      <c r="G2695" s="8"/>
    </row>
    <row r="2696" spans="2:7" ht="14.4">
      <c r="B2696" s="8"/>
      <c r="C2696" s="8"/>
      <c r="D2696" s="8"/>
      <c r="E2696" s="8"/>
      <c r="F2696" s="8"/>
      <c r="G2696" s="8"/>
    </row>
    <row r="2697" spans="2:7" ht="14.4">
      <c r="B2697" s="8"/>
      <c r="C2697" s="8"/>
      <c r="D2697" s="8"/>
      <c r="E2697" s="8"/>
      <c r="F2697" s="8"/>
      <c r="G2697" s="8"/>
    </row>
    <row r="2698" spans="2:7" ht="14.4">
      <c r="B2698" s="8"/>
      <c r="C2698" s="8"/>
      <c r="D2698" s="8"/>
      <c r="E2698" s="8"/>
      <c r="F2698" s="8"/>
      <c r="G2698" s="8"/>
    </row>
    <row r="2699" spans="2:7" ht="14.4">
      <c r="B2699" s="8"/>
      <c r="C2699" s="8"/>
      <c r="D2699" s="8"/>
      <c r="E2699" s="8"/>
      <c r="F2699" s="8"/>
      <c r="G2699" s="8"/>
    </row>
    <row r="2700" spans="2:7" ht="14.4">
      <c r="B2700" s="8"/>
      <c r="C2700" s="8"/>
      <c r="D2700" s="8"/>
      <c r="E2700" s="8"/>
      <c r="F2700" s="8"/>
      <c r="G2700" s="8"/>
    </row>
    <row r="2701" spans="2:7" ht="14.4">
      <c r="B2701" s="8"/>
      <c r="C2701" s="8"/>
      <c r="D2701" s="8"/>
      <c r="E2701" s="8"/>
      <c r="F2701" s="8"/>
      <c r="G2701" s="8"/>
    </row>
    <row r="2702" spans="2:7" ht="14.4">
      <c r="B2702" s="8"/>
      <c r="C2702" s="8"/>
      <c r="D2702" s="8"/>
      <c r="E2702" s="8"/>
      <c r="F2702" s="8"/>
      <c r="G2702" s="8"/>
    </row>
    <row r="2703" spans="2:7" ht="14.4">
      <c r="B2703" s="8"/>
      <c r="C2703" s="8"/>
      <c r="D2703" s="8"/>
      <c r="E2703" s="8"/>
      <c r="F2703" s="8"/>
      <c r="G2703" s="8"/>
    </row>
    <row r="2704" spans="2:7" ht="14.4">
      <c r="B2704" s="8"/>
      <c r="C2704" s="8"/>
      <c r="D2704" s="8"/>
      <c r="E2704" s="8"/>
      <c r="F2704" s="8"/>
      <c r="G2704" s="8"/>
    </row>
    <row r="2705" spans="2:7" ht="14.4">
      <c r="B2705" s="8"/>
      <c r="C2705" s="8"/>
      <c r="D2705" s="8"/>
      <c r="E2705" s="8"/>
      <c r="F2705" s="8"/>
      <c r="G2705" s="8"/>
    </row>
    <row r="2706" spans="2:7" ht="14.4">
      <c r="B2706" s="8"/>
      <c r="C2706" s="8"/>
      <c r="D2706" s="8"/>
      <c r="E2706" s="8"/>
      <c r="F2706" s="8"/>
      <c r="G2706" s="8"/>
    </row>
    <row r="2707" spans="2:7" ht="14.4">
      <c r="B2707" s="8"/>
      <c r="C2707" s="8"/>
      <c r="D2707" s="8"/>
      <c r="E2707" s="8"/>
      <c r="F2707" s="8"/>
      <c r="G2707" s="8"/>
    </row>
    <row r="2708" spans="2:7" ht="14.4">
      <c r="B2708" s="8"/>
      <c r="C2708" s="8"/>
      <c r="D2708" s="8"/>
      <c r="E2708" s="8"/>
      <c r="F2708" s="8"/>
      <c r="G2708" s="8"/>
    </row>
    <row r="2709" spans="2:7" ht="14.4">
      <c r="B2709" s="8"/>
      <c r="C2709" s="8"/>
      <c r="D2709" s="8"/>
      <c r="E2709" s="8"/>
      <c r="F2709" s="8"/>
      <c r="G2709" s="8"/>
    </row>
    <row r="2710" spans="2:7" ht="14.4">
      <c r="B2710" s="8"/>
      <c r="C2710" s="8"/>
      <c r="D2710" s="8"/>
      <c r="E2710" s="8"/>
      <c r="F2710" s="8"/>
      <c r="G2710" s="8"/>
    </row>
    <row r="2711" spans="2:7" ht="14.4">
      <c r="B2711" s="8"/>
      <c r="C2711" s="8"/>
      <c r="D2711" s="8"/>
      <c r="E2711" s="8"/>
      <c r="F2711" s="8"/>
      <c r="G2711" s="8"/>
    </row>
    <row r="2712" spans="2:7" ht="14.4">
      <c r="B2712" s="8"/>
      <c r="C2712" s="8"/>
      <c r="D2712" s="8"/>
      <c r="E2712" s="8"/>
      <c r="F2712" s="8"/>
      <c r="G2712" s="8"/>
    </row>
    <row r="2713" spans="2:7" ht="14.4">
      <c r="B2713" s="8"/>
      <c r="C2713" s="8"/>
      <c r="D2713" s="8"/>
      <c r="E2713" s="8"/>
      <c r="F2713" s="8"/>
      <c r="G2713" s="8"/>
    </row>
    <row r="2714" spans="2:7" ht="14.4">
      <c r="B2714" s="8"/>
      <c r="C2714" s="8"/>
      <c r="D2714" s="8"/>
      <c r="E2714" s="8"/>
      <c r="F2714" s="8"/>
      <c r="G2714" s="8"/>
    </row>
    <row r="2715" spans="2:7" ht="14.4">
      <c r="B2715" s="8"/>
      <c r="C2715" s="8"/>
      <c r="D2715" s="8"/>
      <c r="E2715" s="8"/>
      <c r="F2715" s="8"/>
      <c r="G2715" s="8"/>
    </row>
    <row r="2716" spans="2:7" ht="14.4">
      <c r="B2716" s="8"/>
      <c r="C2716" s="8"/>
      <c r="D2716" s="8"/>
      <c r="E2716" s="8"/>
      <c r="F2716" s="8"/>
      <c r="G2716" s="8"/>
    </row>
    <row r="2717" spans="2:7" ht="14.4">
      <c r="B2717" s="8"/>
      <c r="C2717" s="8"/>
      <c r="D2717" s="8"/>
      <c r="E2717" s="8"/>
      <c r="F2717" s="8"/>
      <c r="G2717" s="8"/>
    </row>
    <row r="2718" spans="2:7" ht="14.4">
      <c r="B2718" s="8"/>
      <c r="C2718" s="8"/>
      <c r="D2718" s="8"/>
      <c r="E2718" s="8"/>
      <c r="F2718" s="8"/>
      <c r="G2718" s="8"/>
    </row>
    <row r="2719" spans="2:7" ht="14.4">
      <c r="B2719" s="8"/>
      <c r="C2719" s="8"/>
      <c r="D2719" s="8"/>
      <c r="E2719" s="8"/>
      <c r="F2719" s="8"/>
      <c r="G2719" s="8"/>
    </row>
    <row r="2720" spans="2:7" ht="14.4">
      <c r="B2720" s="8"/>
      <c r="C2720" s="8"/>
      <c r="D2720" s="8"/>
      <c r="E2720" s="8"/>
      <c r="F2720" s="8"/>
      <c r="G2720" s="8"/>
    </row>
    <row r="2721" spans="2:7" ht="14.4">
      <c r="B2721" s="8"/>
      <c r="C2721" s="8"/>
      <c r="D2721" s="8"/>
      <c r="E2721" s="8"/>
      <c r="F2721" s="8"/>
      <c r="G2721" s="8"/>
    </row>
    <row r="2722" spans="2:7" ht="14.4">
      <c r="B2722" s="8"/>
      <c r="C2722" s="8"/>
      <c r="D2722" s="8"/>
      <c r="E2722" s="8"/>
      <c r="F2722" s="8"/>
      <c r="G2722" s="8"/>
    </row>
    <row r="2723" spans="2:7" ht="14.4">
      <c r="B2723" s="8"/>
      <c r="C2723" s="8"/>
      <c r="D2723" s="8"/>
      <c r="E2723" s="8"/>
      <c r="F2723" s="8"/>
      <c r="G2723" s="8"/>
    </row>
    <row r="2724" spans="2:7" ht="14.4">
      <c r="B2724" s="8"/>
      <c r="C2724" s="8"/>
      <c r="D2724" s="8"/>
      <c r="E2724" s="8"/>
      <c r="F2724" s="8"/>
      <c r="G2724" s="8"/>
    </row>
    <row r="2725" spans="2:7" ht="14.4">
      <c r="B2725" s="8"/>
      <c r="C2725" s="8"/>
      <c r="D2725" s="8"/>
      <c r="E2725" s="8"/>
      <c r="F2725" s="8"/>
      <c r="G2725" s="8"/>
    </row>
    <row r="2726" spans="2:7" ht="14.4">
      <c r="B2726" s="8"/>
      <c r="C2726" s="8"/>
      <c r="D2726" s="8"/>
      <c r="E2726" s="8"/>
      <c r="F2726" s="8"/>
      <c r="G2726" s="8"/>
    </row>
    <row r="2727" spans="2:7" ht="14.4">
      <c r="B2727" s="8"/>
      <c r="C2727" s="8"/>
      <c r="D2727" s="8"/>
      <c r="E2727" s="8"/>
      <c r="F2727" s="8"/>
      <c r="G2727" s="8"/>
    </row>
    <row r="2728" spans="2:7" ht="14.4">
      <c r="B2728" s="8"/>
      <c r="C2728" s="8"/>
      <c r="D2728" s="8"/>
      <c r="E2728" s="8"/>
      <c r="F2728" s="8"/>
      <c r="G2728" s="8"/>
    </row>
    <row r="2729" spans="2:7" ht="14.4">
      <c r="B2729" s="8"/>
      <c r="C2729" s="8"/>
      <c r="D2729" s="8"/>
      <c r="E2729" s="8"/>
      <c r="F2729" s="8"/>
      <c r="G2729" s="8"/>
    </row>
    <row r="2730" spans="2:7" ht="14.4">
      <c r="B2730" s="8"/>
      <c r="C2730" s="8"/>
      <c r="D2730" s="8"/>
      <c r="E2730" s="8"/>
      <c r="F2730" s="8"/>
      <c r="G2730" s="8"/>
    </row>
    <row r="2731" spans="2:7" ht="14.4">
      <c r="B2731" s="8"/>
      <c r="C2731" s="8"/>
      <c r="D2731" s="8"/>
      <c r="E2731" s="8"/>
      <c r="F2731" s="8"/>
      <c r="G2731" s="8"/>
    </row>
    <row r="2732" spans="2:7" ht="14.4">
      <c r="B2732" s="8"/>
      <c r="C2732" s="8"/>
      <c r="D2732" s="8"/>
      <c r="E2732" s="8"/>
      <c r="F2732" s="8"/>
      <c r="G2732" s="8"/>
    </row>
    <row r="2733" spans="2:7" ht="14.4">
      <c r="B2733" s="8"/>
      <c r="C2733" s="8"/>
      <c r="D2733" s="8"/>
      <c r="E2733" s="8"/>
      <c r="F2733" s="8"/>
      <c r="G2733" s="8"/>
    </row>
    <row r="2734" spans="2:7" ht="14.4">
      <c r="B2734" s="8"/>
      <c r="C2734" s="8"/>
      <c r="D2734" s="8"/>
      <c r="E2734" s="8"/>
      <c r="F2734" s="8"/>
      <c r="G2734" s="8"/>
    </row>
    <row r="2735" spans="2:7" ht="14.4">
      <c r="B2735" s="8"/>
      <c r="C2735" s="8"/>
      <c r="D2735" s="8"/>
      <c r="E2735" s="8"/>
      <c r="F2735" s="8"/>
      <c r="G2735" s="8"/>
    </row>
    <row r="2736" spans="2:7" ht="14.4">
      <c r="B2736" s="8"/>
      <c r="C2736" s="8"/>
      <c r="D2736" s="8"/>
      <c r="E2736" s="8"/>
      <c r="F2736" s="8"/>
      <c r="G2736" s="8"/>
    </row>
    <row r="2737" spans="2:7" ht="14.4">
      <c r="B2737" s="8"/>
      <c r="C2737" s="8"/>
      <c r="D2737" s="8"/>
      <c r="E2737" s="8"/>
      <c r="F2737" s="8"/>
      <c r="G2737" s="8"/>
    </row>
    <row r="2738" spans="2:7" ht="14.4">
      <c r="B2738" s="8"/>
      <c r="C2738" s="8"/>
      <c r="D2738" s="8"/>
      <c r="E2738" s="8"/>
      <c r="F2738" s="8"/>
      <c r="G2738" s="8"/>
    </row>
    <row r="2739" spans="2:7" ht="14.4">
      <c r="B2739" s="8"/>
      <c r="C2739" s="8"/>
      <c r="D2739" s="8"/>
      <c r="E2739" s="8"/>
      <c r="F2739" s="8"/>
      <c r="G2739" s="8"/>
    </row>
    <row r="2740" spans="2:7" ht="14.4">
      <c r="B2740" s="8"/>
      <c r="C2740" s="8"/>
      <c r="D2740" s="8"/>
      <c r="E2740" s="8"/>
      <c r="F2740" s="8"/>
      <c r="G2740" s="8"/>
    </row>
    <row r="2741" spans="2:7" ht="14.4">
      <c r="B2741" s="8"/>
      <c r="C2741" s="8"/>
      <c r="D2741" s="8"/>
      <c r="E2741" s="8"/>
      <c r="F2741" s="8"/>
      <c r="G2741" s="8"/>
    </row>
    <row r="2742" spans="2:7" ht="14.4">
      <c r="B2742" s="8"/>
      <c r="C2742" s="8"/>
      <c r="D2742" s="8"/>
      <c r="E2742" s="8"/>
      <c r="F2742" s="8"/>
      <c r="G2742" s="8"/>
    </row>
    <row r="2743" spans="2:7" ht="14.4">
      <c r="B2743" s="8"/>
      <c r="C2743" s="8"/>
      <c r="D2743" s="8"/>
      <c r="E2743" s="8"/>
      <c r="F2743" s="8"/>
      <c r="G2743" s="8"/>
    </row>
    <row r="2744" spans="2:7" ht="14.4">
      <c r="B2744" s="8"/>
      <c r="C2744" s="8"/>
      <c r="D2744" s="8"/>
      <c r="E2744" s="8"/>
      <c r="F2744" s="8"/>
      <c r="G2744" s="8"/>
    </row>
    <row r="2745" spans="2:7" ht="14.4">
      <c r="B2745" s="8"/>
      <c r="C2745" s="8"/>
      <c r="D2745" s="8"/>
      <c r="E2745" s="8"/>
      <c r="F2745" s="8"/>
      <c r="G2745" s="8"/>
    </row>
    <row r="2746" spans="2:7" ht="14.4">
      <c r="B2746" s="8"/>
      <c r="C2746" s="8"/>
      <c r="D2746" s="8"/>
      <c r="E2746" s="8"/>
      <c r="F2746" s="8"/>
      <c r="G2746" s="8"/>
    </row>
    <row r="2747" spans="2:7" ht="14.4">
      <c r="B2747" s="8"/>
      <c r="C2747" s="8"/>
      <c r="D2747" s="8"/>
      <c r="E2747" s="8"/>
      <c r="F2747" s="8"/>
      <c r="G2747" s="8"/>
    </row>
    <row r="2748" spans="2:7" ht="14.4">
      <c r="B2748" s="8"/>
      <c r="C2748" s="8"/>
      <c r="D2748" s="8"/>
      <c r="E2748" s="8"/>
      <c r="F2748" s="8"/>
      <c r="G2748" s="8"/>
    </row>
    <row r="2749" spans="2:7" ht="14.4">
      <c r="B2749" s="8"/>
      <c r="C2749" s="8"/>
      <c r="D2749" s="8"/>
      <c r="E2749" s="8"/>
      <c r="F2749" s="8"/>
      <c r="G2749" s="8"/>
    </row>
    <row r="2750" spans="2:7" ht="14.4">
      <c r="B2750" s="8"/>
      <c r="C2750" s="8"/>
      <c r="D2750" s="8"/>
      <c r="E2750" s="8"/>
      <c r="F2750" s="8"/>
      <c r="G2750" s="8"/>
    </row>
    <row r="2751" spans="2:7" ht="14.4">
      <c r="B2751" s="8"/>
      <c r="C2751" s="8"/>
      <c r="D2751" s="8"/>
      <c r="E2751" s="8"/>
      <c r="F2751" s="8"/>
      <c r="G2751" s="8"/>
    </row>
    <row r="2752" spans="2:7" ht="14.4">
      <c r="B2752" s="8"/>
      <c r="C2752" s="8"/>
      <c r="D2752" s="8"/>
      <c r="E2752" s="8"/>
      <c r="F2752" s="8"/>
      <c r="G2752" s="8"/>
    </row>
    <row r="2753" spans="2:7" ht="14.4">
      <c r="B2753" s="8"/>
      <c r="C2753" s="8"/>
      <c r="D2753" s="8"/>
      <c r="E2753" s="8"/>
      <c r="F2753" s="8"/>
      <c r="G2753" s="8"/>
    </row>
    <row r="2754" spans="2:7" ht="14.4">
      <c r="B2754" s="8"/>
      <c r="C2754" s="8"/>
      <c r="D2754" s="8"/>
      <c r="E2754" s="8"/>
      <c r="F2754" s="8"/>
      <c r="G2754" s="8"/>
    </row>
    <row r="2755" spans="2:7" ht="14.4">
      <c r="B2755" s="8"/>
      <c r="C2755" s="8"/>
      <c r="D2755" s="8"/>
      <c r="E2755" s="8"/>
      <c r="F2755" s="8"/>
      <c r="G2755" s="8"/>
    </row>
    <row r="2756" spans="2:7" ht="14.4">
      <c r="B2756" s="8"/>
      <c r="C2756" s="8"/>
      <c r="D2756" s="8"/>
      <c r="E2756" s="8"/>
      <c r="F2756" s="8"/>
      <c r="G2756" s="8"/>
    </row>
    <row r="2757" spans="2:7" ht="14.4">
      <c r="B2757" s="8"/>
      <c r="C2757" s="8"/>
      <c r="D2757" s="8"/>
      <c r="E2757" s="8"/>
      <c r="F2757" s="8"/>
      <c r="G2757" s="8"/>
    </row>
    <row r="2758" spans="2:7" ht="14.4">
      <c r="B2758" s="8"/>
      <c r="C2758" s="8"/>
      <c r="D2758" s="8"/>
      <c r="E2758" s="8"/>
      <c r="F2758" s="8"/>
      <c r="G2758" s="8"/>
    </row>
    <row r="2759" spans="2:7" ht="14.4">
      <c r="B2759" s="8"/>
      <c r="C2759" s="8"/>
      <c r="D2759" s="8"/>
      <c r="E2759" s="8"/>
      <c r="F2759" s="8"/>
      <c r="G2759" s="8"/>
    </row>
    <row r="2760" spans="2:7" ht="14.4">
      <c r="B2760" s="8"/>
      <c r="C2760" s="8"/>
      <c r="D2760" s="8"/>
      <c r="E2760" s="8"/>
      <c r="F2760" s="8"/>
      <c r="G2760" s="8"/>
    </row>
    <row r="2761" spans="2:7" ht="14.4">
      <c r="B2761" s="8"/>
      <c r="C2761" s="8"/>
      <c r="D2761" s="8"/>
      <c r="E2761" s="8"/>
      <c r="F2761" s="8"/>
      <c r="G2761" s="8"/>
    </row>
    <row r="2762" spans="2:7" ht="14.4">
      <c r="B2762" s="8"/>
      <c r="C2762" s="8"/>
      <c r="D2762" s="8"/>
      <c r="E2762" s="8"/>
      <c r="F2762" s="8"/>
      <c r="G2762" s="8"/>
    </row>
    <row r="2763" spans="2:7" ht="14.4">
      <c r="B2763" s="8"/>
      <c r="C2763" s="8"/>
      <c r="D2763" s="8"/>
      <c r="E2763" s="8"/>
      <c r="F2763" s="8"/>
      <c r="G2763" s="8"/>
    </row>
    <row r="2764" spans="2:7" ht="14.4">
      <c r="B2764" s="8"/>
      <c r="C2764" s="8"/>
      <c r="D2764" s="8"/>
      <c r="E2764" s="8"/>
      <c r="F2764" s="8"/>
      <c r="G2764" s="8"/>
    </row>
    <row r="2765" spans="2:7" ht="14.4">
      <c r="B2765" s="8"/>
      <c r="C2765" s="8"/>
      <c r="D2765" s="8"/>
      <c r="E2765" s="8"/>
      <c r="F2765" s="8"/>
      <c r="G2765" s="8"/>
    </row>
    <row r="2766" spans="2:7" ht="14.4">
      <c r="B2766" s="8"/>
      <c r="C2766" s="8"/>
      <c r="D2766" s="8"/>
      <c r="E2766" s="8"/>
      <c r="F2766" s="8"/>
      <c r="G2766" s="8"/>
    </row>
    <row r="2767" spans="2:7" ht="14.4">
      <c r="B2767" s="8"/>
      <c r="C2767" s="8"/>
      <c r="D2767" s="8"/>
      <c r="E2767" s="8"/>
      <c r="F2767" s="8"/>
      <c r="G2767" s="8"/>
    </row>
    <row r="2768" spans="2:7" ht="14.4">
      <c r="B2768" s="8"/>
      <c r="C2768" s="8"/>
      <c r="D2768" s="8"/>
      <c r="E2768" s="8"/>
      <c r="F2768" s="8"/>
      <c r="G2768" s="8"/>
    </row>
    <row r="2769" spans="2:7" ht="14.4">
      <c r="B2769" s="8"/>
      <c r="C2769" s="8"/>
      <c r="D2769" s="8"/>
      <c r="E2769" s="8"/>
      <c r="F2769" s="8"/>
      <c r="G2769" s="8"/>
    </row>
    <row r="2770" spans="2:7" ht="14.4">
      <c r="B2770" s="8"/>
      <c r="C2770" s="8"/>
      <c r="D2770" s="8"/>
      <c r="E2770" s="8"/>
      <c r="F2770" s="8"/>
      <c r="G2770" s="8"/>
    </row>
    <row r="2771" spans="2:7" ht="14.4">
      <c r="B2771" s="8"/>
      <c r="C2771" s="8"/>
      <c r="D2771" s="8"/>
      <c r="E2771" s="8"/>
      <c r="F2771" s="8"/>
      <c r="G2771" s="8"/>
    </row>
    <row r="2772" spans="2:7" ht="14.4">
      <c r="B2772" s="8"/>
      <c r="C2772" s="8"/>
      <c r="D2772" s="8"/>
      <c r="E2772" s="8"/>
      <c r="F2772" s="8"/>
      <c r="G2772" s="8"/>
    </row>
    <row r="2773" spans="2:7" ht="14.4">
      <c r="B2773" s="8"/>
      <c r="C2773" s="8"/>
      <c r="D2773" s="8"/>
      <c r="E2773" s="8"/>
      <c r="F2773" s="8"/>
      <c r="G2773" s="8"/>
    </row>
    <row r="2774" spans="2:7" ht="14.4">
      <c r="B2774" s="8"/>
      <c r="C2774" s="8"/>
      <c r="D2774" s="8"/>
      <c r="E2774" s="8"/>
      <c r="F2774" s="8"/>
      <c r="G2774" s="8"/>
    </row>
    <row r="2775" spans="2:7" ht="14.4">
      <c r="B2775" s="8"/>
      <c r="C2775" s="8"/>
      <c r="D2775" s="8"/>
      <c r="E2775" s="8"/>
      <c r="F2775" s="8"/>
      <c r="G2775" s="8"/>
    </row>
    <row r="2776" spans="2:7" ht="14.4">
      <c r="B2776" s="8"/>
      <c r="C2776" s="8"/>
      <c r="D2776" s="8"/>
      <c r="E2776" s="8"/>
      <c r="F2776" s="8"/>
      <c r="G2776" s="8"/>
    </row>
    <row r="2777" spans="2:7" ht="14.4">
      <c r="B2777" s="8"/>
      <c r="C2777" s="8"/>
      <c r="D2777" s="8"/>
      <c r="E2777" s="8"/>
      <c r="F2777" s="8"/>
      <c r="G2777" s="8"/>
    </row>
    <row r="2778" spans="2:7" ht="14.4">
      <c r="B2778" s="8"/>
      <c r="C2778" s="8"/>
      <c r="D2778" s="8"/>
      <c r="E2778" s="8"/>
      <c r="F2778" s="8"/>
      <c r="G2778" s="8"/>
    </row>
    <row r="2779" spans="2:7" ht="14.4">
      <c r="B2779" s="8"/>
      <c r="C2779" s="8"/>
      <c r="D2779" s="8"/>
      <c r="E2779" s="8"/>
      <c r="F2779" s="8"/>
      <c r="G2779" s="8"/>
    </row>
    <row r="2780" spans="2:7" ht="14.4">
      <c r="B2780" s="8"/>
      <c r="C2780" s="8"/>
      <c r="D2780" s="8"/>
      <c r="E2780" s="8"/>
      <c r="F2780" s="8"/>
      <c r="G2780" s="8"/>
    </row>
    <row r="2781" spans="2:7" ht="14.4">
      <c r="B2781" s="8"/>
      <c r="C2781" s="8"/>
      <c r="D2781" s="8"/>
      <c r="E2781" s="8"/>
      <c r="F2781" s="8"/>
      <c r="G2781" s="8"/>
    </row>
    <row r="2782" spans="2:7" ht="14.4">
      <c r="B2782" s="8"/>
      <c r="C2782" s="8"/>
      <c r="D2782" s="8"/>
      <c r="E2782" s="8"/>
      <c r="F2782" s="8"/>
      <c r="G2782" s="8"/>
    </row>
    <row r="2783" spans="2:7" ht="14.4">
      <c r="B2783" s="8"/>
      <c r="C2783" s="8"/>
      <c r="D2783" s="8"/>
      <c r="E2783" s="8"/>
      <c r="F2783" s="8"/>
      <c r="G2783" s="8"/>
    </row>
    <row r="2784" spans="2:7" ht="14.4">
      <c r="B2784" s="8"/>
      <c r="C2784" s="8"/>
      <c r="D2784" s="8"/>
      <c r="E2784" s="8"/>
      <c r="F2784" s="8"/>
      <c r="G2784" s="8"/>
    </row>
    <row r="2785" spans="2:7" ht="14.4">
      <c r="B2785" s="8"/>
      <c r="C2785" s="8"/>
      <c r="D2785" s="8"/>
      <c r="E2785" s="8"/>
      <c r="F2785" s="8"/>
      <c r="G2785" s="8"/>
    </row>
    <row r="2786" spans="2:7" ht="14.4">
      <c r="B2786" s="8"/>
      <c r="C2786" s="8"/>
      <c r="D2786" s="8"/>
      <c r="E2786" s="8"/>
      <c r="F2786" s="8"/>
      <c r="G2786" s="8"/>
    </row>
    <row r="2787" spans="2:7" ht="14.4">
      <c r="B2787" s="8"/>
      <c r="C2787" s="8"/>
      <c r="D2787" s="8"/>
      <c r="E2787" s="8"/>
      <c r="F2787" s="8"/>
      <c r="G2787" s="8"/>
    </row>
    <row r="2788" spans="2:7" ht="14.4">
      <c r="B2788" s="8"/>
      <c r="C2788" s="8"/>
      <c r="D2788" s="8"/>
      <c r="E2788" s="8"/>
      <c r="F2788" s="8"/>
      <c r="G2788" s="8"/>
    </row>
    <row r="2789" spans="2:7" ht="14.4">
      <c r="B2789" s="8"/>
      <c r="C2789" s="8"/>
      <c r="D2789" s="8"/>
      <c r="E2789" s="8"/>
      <c r="F2789" s="8"/>
      <c r="G2789" s="8"/>
    </row>
    <row r="2790" spans="2:7" ht="14.4">
      <c r="B2790" s="8"/>
      <c r="C2790" s="8"/>
      <c r="D2790" s="8"/>
      <c r="E2790" s="8"/>
      <c r="F2790" s="8"/>
      <c r="G2790" s="8"/>
    </row>
    <row r="2791" spans="2:7" ht="14.4">
      <c r="B2791" s="8"/>
      <c r="C2791" s="8"/>
      <c r="D2791" s="8"/>
      <c r="E2791" s="8"/>
      <c r="F2791" s="8"/>
      <c r="G2791" s="8"/>
    </row>
    <row r="2792" spans="2:7" ht="14.4">
      <c r="B2792" s="8"/>
      <c r="C2792" s="8"/>
      <c r="D2792" s="8"/>
      <c r="E2792" s="8"/>
      <c r="F2792" s="8"/>
      <c r="G2792" s="8"/>
    </row>
    <row r="2793" spans="2:7" ht="14.4">
      <c r="B2793" s="8"/>
      <c r="C2793" s="8"/>
      <c r="D2793" s="8"/>
      <c r="E2793" s="8"/>
      <c r="F2793" s="8"/>
      <c r="G2793" s="8"/>
    </row>
    <row r="2794" spans="2:7" ht="14.4">
      <c r="B2794" s="8"/>
      <c r="C2794" s="8"/>
      <c r="D2794" s="8"/>
      <c r="E2794" s="8"/>
      <c r="F2794" s="8"/>
      <c r="G2794" s="8"/>
    </row>
    <row r="2795" spans="2:7" ht="14.4">
      <c r="B2795" s="8"/>
      <c r="C2795" s="8"/>
      <c r="D2795" s="8"/>
      <c r="E2795" s="8"/>
      <c r="F2795" s="8"/>
      <c r="G2795" s="8"/>
    </row>
    <row r="2796" spans="2:7" ht="14.4">
      <c r="B2796" s="8"/>
      <c r="C2796" s="8"/>
      <c r="D2796" s="8"/>
      <c r="E2796" s="8"/>
      <c r="F2796" s="8"/>
      <c r="G2796" s="8"/>
    </row>
    <row r="2797" spans="2:7" ht="14.4">
      <c r="B2797" s="8"/>
      <c r="C2797" s="8"/>
      <c r="D2797" s="8"/>
      <c r="E2797" s="8"/>
      <c r="F2797" s="8"/>
      <c r="G2797" s="8"/>
    </row>
    <row r="2798" spans="2:7" ht="14.4">
      <c r="B2798" s="8"/>
      <c r="C2798" s="8"/>
      <c r="D2798" s="8"/>
      <c r="E2798" s="8"/>
      <c r="F2798" s="8"/>
      <c r="G2798" s="8"/>
    </row>
    <row r="2799" spans="2:7" ht="14.4">
      <c r="B2799" s="8"/>
      <c r="C2799" s="8"/>
      <c r="D2799" s="8"/>
      <c r="E2799" s="8"/>
      <c r="F2799" s="8"/>
      <c r="G2799" s="8"/>
    </row>
    <row r="2800" spans="2:7" ht="14.4">
      <c r="B2800" s="8"/>
      <c r="C2800" s="8"/>
      <c r="D2800" s="8"/>
      <c r="E2800" s="8"/>
      <c r="F2800" s="8"/>
      <c r="G2800" s="8"/>
    </row>
    <row r="2801" spans="2:7" ht="14.4">
      <c r="B2801" s="8"/>
      <c r="C2801" s="8"/>
      <c r="D2801" s="8"/>
      <c r="E2801" s="8"/>
      <c r="F2801" s="8"/>
      <c r="G2801" s="8"/>
    </row>
    <row r="2802" spans="2:7" ht="14.4">
      <c r="B2802" s="8"/>
      <c r="C2802" s="8"/>
      <c r="D2802" s="8"/>
      <c r="E2802" s="8"/>
      <c r="F2802" s="8"/>
      <c r="G2802" s="8"/>
    </row>
    <row r="2803" spans="2:7" ht="14.4">
      <c r="B2803" s="8"/>
      <c r="C2803" s="8"/>
      <c r="D2803" s="8"/>
      <c r="E2803" s="8"/>
      <c r="F2803" s="8"/>
      <c r="G2803" s="8"/>
    </row>
    <row r="2804" spans="2:7" ht="14.4">
      <c r="B2804" s="8"/>
      <c r="C2804" s="8"/>
      <c r="D2804" s="8"/>
      <c r="E2804" s="8"/>
      <c r="F2804" s="8"/>
      <c r="G2804" s="8"/>
    </row>
    <row r="2805" spans="2:7" ht="14.4">
      <c r="B2805" s="8"/>
      <c r="C2805" s="8"/>
      <c r="D2805" s="8"/>
      <c r="E2805" s="8"/>
      <c r="F2805" s="8"/>
      <c r="G2805" s="8"/>
    </row>
    <row r="2806" spans="2:7" ht="14.4">
      <c r="B2806" s="8"/>
      <c r="C2806" s="8"/>
      <c r="D2806" s="8"/>
      <c r="E2806" s="8"/>
      <c r="F2806" s="8"/>
      <c r="G2806" s="8"/>
    </row>
    <row r="2807" spans="2:7" ht="14.4">
      <c r="B2807" s="8"/>
      <c r="C2807" s="8"/>
      <c r="D2807" s="8"/>
      <c r="E2807" s="8"/>
      <c r="F2807" s="8"/>
      <c r="G2807" s="8"/>
    </row>
    <row r="2808" spans="2:7" ht="14.4">
      <c r="B2808" s="8"/>
      <c r="C2808" s="8"/>
      <c r="D2808" s="8"/>
      <c r="E2808" s="8"/>
      <c r="F2808" s="8"/>
      <c r="G2808" s="8"/>
    </row>
    <row r="2809" spans="2:7" ht="14.4">
      <c r="B2809" s="8"/>
      <c r="C2809" s="8"/>
      <c r="D2809" s="8"/>
      <c r="E2809" s="8"/>
      <c r="F2809" s="8"/>
      <c r="G2809" s="8"/>
    </row>
    <row r="2810" spans="2:7" ht="14.4">
      <c r="B2810" s="8"/>
      <c r="C2810" s="8"/>
      <c r="D2810" s="8"/>
      <c r="E2810" s="8"/>
      <c r="F2810" s="8"/>
      <c r="G2810" s="8"/>
    </row>
    <row r="2811" spans="2:7" ht="14.4">
      <c r="B2811" s="8"/>
      <c r="C2811" s="8"/>
      <c r="D2811" s="8"/>
      <c r="E2811" s="8"/>
      <c r="F2811" s="8"/>
      <c r="G2811" s="8"/>
    </row>
    <row r="2812" spans="2:7" ht="14.4">
      <c r="B2812" s="8"/>
      <c r="C2812" s="8"/>
      <c r="D2812" s="8"/>
      <c r="E2812" s="8"/>
      <c r="F2812" s="8"/>
      <c r="G2812" s="8"/>
    </row>
    <row r="2813" spans="2:7" ht="14.4">
      <c r="B2813" s="8"/>
      <c r="C2813" s="8"/>
      <c r="D2813" s="8"/>
      <c r="E2813" s="8"/>
      <c r="F2813" s="8"/>
      <c r="G2813" s="8"/>
    </row>
    <row r="2814" spans="2:7" ht="14.4">
      <c r="B2814" s="8"/>
      <c r="C2814" s="8"/>
      <c r="D2814" s="8"/>
      <c r="E2814" s="8"/>
      <c r="F2814" s="8"/>
      <c r="G2814" s="8"/>
    </row>
    <row r="2815" spans="2:7" ht="14.4">
      <c r="B2815" s="8"/>
      <c r="C2815" s="8"/>
      <c r="D2815" s="8"/>
      <c r="E2815" s="8"/>
      <c r="F2815" s="8"/>
      <c r="G2815" s="8"/>
    </row>
    <row r="2816" spans="2:7" ht="14.4">
      <c r="B2816" s="8"/>
      <c r="C2816" s="8"/>
      <c r="D2816" s="8"/>
      <c r="E2816" s="8"/>
      <c r="F2816" s="8"/>
      <c r="G2816" s="8"/>
    </row>
    <row r="2817" spans="2:7" ht="14.4">
      <c r="B2817" s="8"/>
      <c r="C2817" s="8"/>
      <c r="D2817" s="8"/>
      <c r="E2817" s="8"/>
      <c r="F2817" s="8"/>
      <c r="G2817" s="8"/>
    </row>
    <row r="2818" spans="2:7" ht="14.4">
      <c r="B2818" s="8"/>
      <c r="C2818" s="8"/>
      <c r="D2818" s="8"/>
      <c r="E2818" s="8"/>
      <c r="F2818" s="8"/>
      <c r="G2818" s="8"/>
    </row>
    <row r="2819" spans="2:7" ht="14.4">
      <c r="B2819" s="8"/>
      <c r="C2819" s="8"/>
      <c r="D2819" s="8"/>
      <c r="E2819" s="8"/>
      <c r="F2819" s="8"/>
      <c r="G2819" s="8"/>
    </row>
    <row r="2820" spans="2:7" ht="14.4">
      <c r="B2820" s="8"/>
      <c r="C2820" s="8"/>
      <c r="D2820" s="8"/>
      <c r="E2820" s="8"/>
      <c r="F2820" s="8"/>
      <c r="G2820" s="8"/>
    </row>
    <row r="2821" spans="2:7" ht="14.4">
      <c r="B2821" s="8"/>
      <c r="C2821" s="8"/>
      <c r="D2821" s="8"/>
      <c r="E2821" s="8"/>
      <c r="F2821" s="8"/>
      <c r="G2821" s="8"/>
    </row>
    <row r="2822" spans="2:7" ht="14.4">
      <c r="B2822" s="8"/>
      <c r="C2822" s="8"/>
      <c r="D2822" s="8"/>
      <c r="E2822" s="8"/>
      <c r="F2822" s="8"/>
      <c r="G2822" s="8"/>
    </row>
    <row r="2823" spans="2:7" ht="14.4">
      <c r="B2823" s="8"/>
      <c r="C2823" s="8"/>
      <c r="D2823" s="8"/>
      <c r="E2823" s="8"/>
      <c r="F2823" s="8"/>
      <c r="G2823" s="8"/>
    </row>
    <row r="2824" spans="2:7" ht="14.4">
      <c r="B2824" s="8"/>
      <c r="C2824" s="8"/>
      <c r="D2824" s="8"/>
      <c r="E2824" s="8"/>
      <c r="F2824" s="8"/>
      <c r="G2824" s="8"/>
    </row>
    <row r="2825" spans="2:7" ht="14.4">
      <c r="B2825" s="8"/>
      <c r="C2825" s="8"/>
      <c r="D2825" s="8"/>
      <c r="E2825" s="8"/>
      <c r="F2825" s="8"/>
      <c r="G2825" s="8"/>
    </row>
    <row r="2826" spans="2:7" ht="14.4">
      <c r="B2826" s="8"/>
      <c r="C2826" s="8"/>
      <c r="D2826" s="8"/>
      <c r="E2826" s="8"/>
      <c r="F2826" s="8"/>
      <c r="G2826" s="8"/>
    </row>
    <row r="2827" spans="2:7" ht="14.4">
      <c r="B2827" s="8"/>
      <c r="C2827" s="8"/>
      <c r="D2827" s="8"/>
      <c r="E2827" s="8"/>
      <c r="F2827" s="8"/>
      <c r="G2827" s="8"/>
    </row>
    <row r="2828" spans="2:7" ht="14.4">
      <c r="B2828" s="8"/>
      <c r="C2828" s="8"/>
      <c r="D2828" s="8"/>
      <c r="E2828" s="8"/>
      <c r="F2828" s="8"/>
      <c r="G2828" s="8"/>
    </row>
    <row r="2829" spans="2:7" ht="14.4">
      <c r="B2829" s="8"/>
      <c r="C2829" s="8"/>
      <c r="D2829" s="8"/>
      <c r="E2829" s="8"/>
      <c r="F2829" s="8"/>
      <c r="G2829" s="8"/>
    </row>
    <row r="2830" spans="2:7" ht="14.4">
      <c r="B2830" s="8"/>
      <c r="C2830" s="8"/>
      <c r="D2830" s="8"/>
      <c r="E2830" s="8"/>
      <c r="F2830" s="8"/>
      <c r="G2830" s="8"/>
    </row>
    <row r="2831" spans="2:7" ht="14.4">
      <c r="B2831" s="8"/>
      <c r="C2831" s="8"/>
      <c r="D2831" s="8"/>
      <c r="E2831" s="8"/>
      <c r="F2831" s="8"/>
      <c r="G2831" s="8"/>
    </row>
    <row r="2832" spans="2:7" ht="14.4">
      <c r="B2832" s="8"/>
      <c r="C2832" s="8"/>
      <c r="D2832" s="8"/>
      <c r="E2832" s="8"/>
      <c r="F2832" s="8"/>
      <c r="G2832" s="8"/>
    </row>
    <row r="2833" spans="2:7" ht="14.4">
      <c r="B2833" s="8"/>
      <c r="C2833" s="8"/>
      <c r="D2833" s="8"/>
      <c r="E2833" s="8"/>
      <c r="F2833" s="8"/>
      <c r="G2833" s="8"/>
    </row>
    <row r="2834" spans="2:7" ht="14.4">
      <c r="B2834" s="8"/>
      <c r="C2834" s="8"/>
      <c r="D2834" s="8"/>
      <c r="E2834" s="8"/>
      <c r="F2834" s="8"/>
      <c r="G2834" s="8"/>
    </row>
    <row r="2835" spans="2:7" ht="14.4">
      <c r="B2835" s="8"/>
      <c r="C2835" s="8"/>
      <c r="D2835" s="8"/>
      <c r="E2835" s="8"/>
      <c r="F2835" s="8"/>
      <c r="G2835" s="8"/>
    </row>
    <row r="2836" spans="2:7" ht="14.4">
      <c r="B2836" s="8"/>
      <c r="C2836" s="8"/>
      <c r="D2836" s="8"/>
      <c r="E2836" s="8"/>
      <c r="F2836" s="8"/>
      <c r="G2836" s="8"/>
    </row>
    <row r="2837" spans="2:7" ht="14.4">
      <c r="B2837" s="8"/>
      <c r="C2837" s="8"/>
      <c r="D2837" s="8"/>
      <c r="E2837" s="8"/>
      <c r="F2837" s="8"/>
      <c r="G2837" s="8"/>
    </row>
    <row r="2838" spans="2:7" ht="14.4">
      <c r="B2838" s="8"/>
      <c r="C2838" s="8"/>
      <c r="D2838" s="8"/>
      <c r="E2838" s="8"/>
      <c r="F2838" s="8"/>
      <c r="G2838" s="8"/>
    </row>
    <row r="2839" spans="2:7" ht="14.4">
      <c r="B2839" s="8"/>
      <c r="C2839" s="8"/>
      <c r="D2839" s="8"/>
      <c r="E2839" s="8"/>
      <c r="F2839" s="8"/>
      <c r="G2839" s="8"/>
    </row>
    <row r="2840" spans="2:7" ht="14.4">
      <c r="B2840" s="8"/>
      <c r="C2840" s="8"/>
      <c r="D2840" s="8"/>
      <c r="E2840" s="8"/>
      <c r="F2840" s="8"/>
      <c r="G2840" s="8"/>
    </row>
    <row r="2841" spans="2:7" ht="14.4">
      <c r="B2841" s="8"/>
      <c r="C2841" s="8"/>
      <c r="D2841" s="8"/>
      <c r="E2841" s="8"/>
      <c r="F2841" s="8"/>
      <c r="G2841" s="8"/>
    </row>
    <row r="2842" spans="2:7" ht="14.4">
      <c r="B2842" s="8"/>
      <c r="C2842" s="8"/>
      <c r="D2842" s="8"/>
      <c r="E2842" s="8"/>
      <c r="F2842" s="8"/>
      <c r="G2842" s="8"/>
    </row>
    <row r="2843" spans="2:7" ht="14.4">
      <c r="B2843" s="8"/>
      <c r="C2843" s="8"/>
      <c r="D2843" s="8"/>
      <c r="E2843" s="8"/>
      <c r="F2843" s="8"/>
      <c r="G2843" s="8"/>
    </row>
    <row r="2844" spans="2:7" ht="14.4">
      <c r="B2844" s="8"/>
      <c r="C2844" s="8"/>
      <c r="D2844" s="8"/>
      <c r="E2844" s="8"/>
      <c r="F2844" s="8"/>
      <c r="G2844" s="8"/>
    </row>
    <row r="2845" spans="2:7" ht="14.4">
      <c r="B2845" s="8"/>
      <c r="C2845" s="8"/>
      <c r="D2845" s="8"/>
      <c r="E2845" s="8"/>
      <c r="F2845" s="8"/>
      <c r="G2845" s="8"/>
    </row>
    <row r="2846" spans="2:7" ht="14.4">
      <c r="B2846" s="8"/>
      <c r="C2846" s="8"/>
      <c r="D2846" s="8"/>
      <c r="E2846" s="8"/>
      <c r="F2846" s="8"/>
      <c r="G2846" s="8"/>
    </row>
    <row r="2847" spans="2:7" ht="14.4">
      <c r="B2847" s="8"/>
      <c r="C2847" s="8"/>
      <c r="D2847" s="8"/>
      <c r="E2847" s="8"/>
      <c r="F2847" s="8"/>
      <c r="G2847" s="8"/>
    </row>
    <row r="2848" spans="2:7" ht="14.4">
      <c r="B2848" s="8"/>
      <c r="C2848" s="8"/>
      <c r="D2848" s="8"/>
      <c r="E2848" s="8"/>
      <c r="F2848" s="8"/>
      <c r="G2848" s="8"/>
    </row>
    <row r="2849" spans="2:7" ht="14.4">
      <c r="B2849" s="8"/>
      <c r="C2849" s="8"/>
      <c r="D2849" s="8"/>
      <c r="E2849" s="8"/>
      <c r="F2849" s="8"/>
      <c r="G2849" s="8"/>
    </row>
    <row r="2850" spans="2:7" ht="14.4">
      <c r="B2850" s="8"/>
      <c r="C2850" s="8"/>
      <c r="D2850" s="8"/>
      <c r="E2850" s="8"/>
      <c r="F2850" s="8"/>
      <c r="G2850" s="8"/>
    </row>
    <row r="2851" spans="2:7" ht="14.4">
      <c r="B2851" s="8"/>
      <c r="C2851" s="8"/>
      <c r="D2851" s="8"/>
      <c r="E2851" s="8"/>
      <c r="F2851" s="8"/>
      <c r="G2851" s="8"/>
    </row>
    <row r="2852" spans="2:7" ht="14.4">
      <c r="B2852" s="8"/>
      <c r="C2852" s="8"/>
      <c r="D2852" s="8"/>
      <c r="E2852" s="8"/>
      <c r="F2852" s="8"/>
      <c r="G2852" s="8"/>
    </row>
    <row r="2853" spans="2:7" ht="14.4">
      <c r="B2853" s="8"/>
      <c r="C2853" s="8"/>
      <c r="D2853" s="8"/>
      <c r="E2853" s="8"/>
      <c r="F2853" s="8"/>
      <c r="G2853" s="8"/>
    </row>
    <row r="2854" spans="2:7" ht="14.4">
      <c r="B2854" s="8"/>
      <c r="C2854" s="8"/>
      <c r="D2854" s="8"/>
      <c r="E2854" s="8"/>
      <c r="F2854" s="8"/>
      <c r="G2854" s="8"/>
    </row>
    <row r="2855" spans="2:7" ht="14.4">
      <c r="B2855" s="8"/>
      <c r="C2855" s="8"/>
      <c r="D2855" s="8"/>
      <c r="E2855" s="8"/>
      <c r="F2855" s="8"/>
      <c r="G2855" s="8"/>
    </row>
    <row r="2856" spans="2:7" ht="14.4">
      <c r="B2856" s="8"/>
      <c r="C2856" s="8"/>
      <c r="D2856" s="8"/>
      <c r="E2856" s="8"/>
      <c r="F2856" s="8"/>
      <c r="G2856" s="8"/>
    </row>
    <row r="2857" spans="2:7" ht="14.4">
      <c r="B2857" s="8"/>
      <c r="C2857" s="8"/>
      <c r="D2857" s="8"/>
      <c r="E2857" s="8"/>
      <c r="F2857" s="8"/>
      <c r="G2857" s="8"/>
    </row>
    <row r="2858" spans="2:7" ht="14.4">
      <c r="B2858" s="8"/>
      <c r="C2858" s="8"/>
      <c r="D2858" s="8"/>
      <c r="E2858" s="8"/>
      <c r="F2858" s="8"/>
      <c r="G2858" s="8"/>
    </row>
    <row r="2859" spans="2:7" ht="14.4">
      <c r="B2859" s="8"/>
      <c r="C2859" s="8"/>
      <c r="D2859" s="8"/>
      <c r="E2859" s="8"/>
      <c r="F2859" s="8"/>
      <c r="G2859" s="8"/>
    </row>
    <row r="2860" spans="2:7" ht="14.4">
      <c r="B2860" s="8"/>
      <c r="C2860" s="8"/>
      <c r="D2860" s="8"/>
      <c r="E2860" s="8"/>
      <c r="F2860" s="8"/>
      <c r="G2860" s="8"/>
    </row>
    <row r="2861" spans="2:7" ht="14.4">
      <c r="B2861" s="8"/>
      <c r="C2861" s="8"/>
      <c r="D2861" s="8"/>
      <c r="E2861" s="8"/>
      <c r="F2861" s="8"/>
      <c r="G2861" s="8"/>
    </row>
    <row r="2862" spans="2:7" ht="14.4">
      <c r="B2862" s="8"/>
      <c r="C2862" s="8"/>
      <c r="D2862" s="8"/>
      <c r="E2862" s="8"/>
      <c r="F2862" s="8"/>
      <c r="G2862" s="8"/>
    </row>
    <row r="2863" spans="2:7" ht="14.4">
      <c r="B2863" s="8"/>
      <c r="C2863" s="8"/>
      <c r="D2863" s="8"/>
      <c r="E2863" s="8"/>
      <c r="F2863" s="8"/>
      <c r="G2863" s="8"/>
    </row>
    <row r="2864" spans="2:7" ht="14.4">
      <c r="B2864" s="8"/>
      <c r="C2864" s="8"/>
      <c r="D2864" s="8"/>
      <c r="E2864" s="8"/>
      <c r="F2864" s="8"/>
      <c r="G2864" s="8"/>
    </row>
    <row r="2865" spans="2:7" ht="14.4">
      <c r="B2865" s="8"/>
      <c r="C2865" s="8"/>
      <c r="D2865" s="8"/>
      <c r="E2865" s="8"/>
      <c r="F2865" s="8"/>
      <c r="G2865" s="8"/>
    </row>
    <row r="2866" spans="2:7" ht="14.4">
      <c r="B2866" s="8"/>
      <c r="C2866" s="8"/>
      <c r="D2866" s="8"/>
      <c r="E2866" s="8"/>
      <c r="F2866" s="8"/>
      <c r="G2866" s="8"/>
    </row>
    <row r="2867" spans="2:7" ht="14.4">
      <c r="B2867" s="8"/>
      <c r="C2867" s="8"/>
      <c r="D2867" s="8"/>
      <c r="E2867" s="8"/>
      <c r="F2867" s="8"/>
      <c r="G2867" s="8"/>
    </row>
    <row r="2868" spans="2:7" ht="14.4">
      <c r="B2868" s="8"/>
      <c r="C2868" s="8"/>
      <c r="D2868" s="8"/>
      <c r="E2868" s="8"/>
      <c r="F2868" s="8"/>
      <c r="G2868" s="8"/>
    </row>
    <row r="2869" spans="2:7" ht="14.4">
      <c r="B2869" s="8"/>
      <c r="C2869" s="8"/>
      <c r="D2869" s="8"/>
      <c r="E2869" s="8"/>
      <c r="F2869" s="8"/>
      <c r="G2869" s="8"/>
    </row>
    <row r="2870" spans="2:7" ht="14.4">
      <c r="B2870" s="8"/>
      <c r="C2870" s="8"/>
      <c r="D2870" s="8"/>
      <c r="E2870" s="8"/>
      <c r="F2870" s="8"/>
      <c r="G2870" s="8"/>
    </row>
    <row r="2871" spans="2:7" ht="14.4">
      <c r="B2871" s="8"/>
      <c r="C2871" s="8"/>
      <c r="D2871" s="8"/>
      <c r="E2871" s="8"/>
      <c r="F2871" s="8"/>
      <c r="G2871" s="8"/>
    </row>
    <row r="2872" spans="2:7" ht="14.4">
      <c r="B2872" s="8"/>
      <c r="C2872" s="8"/>
      <c r="D2872" s="8"/>
      <c r="E2872" s="8"/>
      <c r="F2872" s="8"/>
      <c r="G2872" s="8"/>
    </row>
    <row r="2873" spans="2:7" ht="14.4">
      <c r="B2873" s="8"/>
      <c r="C2873" s="8"/>
      <c r="D2873" s="8"/>
      <c r="E2873" s="8"/>
      <c r="F2873" s="8"/>
      <c r="G2873" s="8"/>
    </row>
    <row r="2874" spans="2:7" ht="14.4">
      <c r="B2874" s="8"/>
      <c r="C2874" s="8"/>
      <c r="D2874" s="8"/>
      <c r="E2874" s="8"/>
      <c r="F2874" s="8"/>
      <c r="G2874" s="8"/>
    </row>
    <row r="2875" spans="2:7" ht="14.4">
      <c r="B2875" s="8"/>
      <c r="C2875" s="8"/>
      <c r="D2875" s="8"/>
      <c r="E2875" s="8"/>
      <c r="F2875" s="8"/>
      <c r="G2875" s="8"/>
    </row>
    <row r="2876" spans="2:7" ht="14.4">
      <c r="B2876" s="8"/>
      <c r="C2876" s="8"/>
      <c r="D2876" s="8"/>
      <c r="E2876" s="8"/>
      <c r="F2876" s="8"/>
      <c r="G2876" s="8"/>
    </row>
    <row r="2877" spans="2:7" ht="14.4">
      <c r="B2877" s="8"/>
      <c r="C2877" s="8"/>
      <c r="D2877" s="8"/>
      <c r="E2877" s="8"/>
      <c r="F2877" s="8"/>
      <c r="G2877" s="8"/>
    </row>
    <row r="2878" spans="2:7" ht="14.4">
      <c r="B2878" s="8"/>
      <c r="C2878" s="8"/>
      <c r="D2878" s="8"/>
      <c r="E2878" s="8"/>
      <c r="F2878" s="8"/>
      <c r="G2878" s="8"/>
    </row>
    <row r="2879" spans="2:7" ht="14.4">
      <c r="B2879" s="8"/>
      <c r="C2879" s="8"/>
      <c r="D2879" s="8"/>
      <c r="E2879" s="8"/>
      <c r="F2879" s="8"/>
      <c r="G2879" s="8"/>
    </row>
    <row r="2880" spans="2:7" ht="14.4">
      <c r="B2880" s="8"/>
      <c r="C2880" s="8"/>
      <c r="D2880" s="8"/>
      <c r="E2880" s="8"/>
      <c r="F2880" s="8"/>
      <c r="G2880" s="8"/>
    </row>
    <row r="2881" spans="2:7" ht="14.4">
      <c r="B2881" s="8"/>
      <c r="C2881" s="8"/>
      <c r="D2881" s="8"/>
      <c r="E2881" s="8"/>
      <c r="F2881" s="8"/>
      <c r="G2881" s="8"/>
    </row>
    <row r="2882" spans="2:7" ht="14.4">
      <c r="B2882" s="8"/>
      <c r="C2882" s="8"/>
      <c r="D2882" s="8"/>
      <c r="E2882" s="8"/>
      <c r="F2882" s="8"/>
      <c r="G2882" s="8"/>
    </row>
    <row r="2883" spans="2:7" ht="14.4">
      <c r="B2883" s="8"/>
      <c r="C2883" s="8"/>
      <c r="D2883" s="8"/>
      <c r="E2883" s="8"/>
      <c r="F2883" s="8"/>
      <c r="G2883" s="8"/>
    </row>
    <row r="2884" spans="2:7" ht="14.4">
      <c r="B2884" s="8"/>
      <c r="C2884" s="8"/>
      <c r="D2884" s="8"/>
      <c r="E2884" s="8"/>
      <c r="F2884" s="8"/>
      <c r="G2884" s="8"/>
    </row>
    <row r="2885" spans="2:7" ht="14.4">
      <c r="B2885" s="8"/>
      <c r="C2885" s="8"/>
      <c r="D2885" s="8"/>
      <c r="E2885" s="8"/>
      <c r="F2885" s="8"/>
      <c r="G2885" s="8"/>
    </row>
    <row r="2886" spans="2:7" ht="14.4">
      <c r="B2886" s="8"/>
      <c r="C2886" s="8"/>
      <c r="D2886" s="8"/>
      <c r="E2886" s="8"/>
      <c r="F2886" s="8"/>
      <c r="G2886" s="8"/>
    </row>
    <row r="2887" spans="2:7" ht="14.4">
      <c r="B2887" s="8"/>
      <c r="C2887" s="8"/>
      <c r="D2887" s="8"/>
      <c r="E2887" s="8"/>
      <c r="F2887" s="8"/>
      <c r="G2887" s="8"/>
    </row>
    <row r="2888" spans="2:7" ht="14.4">
      <c r="B2888" s="8"/>
      <c r="C2888" s="8"/>
      <c r="D2888" s="8"/>
      <c r="E2888" s="8"/>
      <c r="F2888" s="8"/>
      <c r="G2888" s="8"/>
    </row>
    <row r="2889" spans="2:7" ht="14.4">
      <c r="B2889" s="8"/>
      <c r="C2889" s="8"/>
      <c r="D2889" s="8"/>
      <c r="E2889" s="8"/>
      <c r="F2889" s="8"/>
      <c r="G2889" s="8"/>
    </row>
    <row r="2890" spans="2:7" ht="14.4">
      <c r="B2890" s="8"/>
      <c r="C2890" s="8"/>
      <c r="D2890" s="8"/>
      <c r="E2890" s="8"/>
      <c r="F2890" s="8"/>
      <c r="G2890" s="8"/>
    </row>
    <row r="2891" spans="2:7" ht="14.4">
      <c r="B2891" s="8"/>
      <c r="C2891" s="8"/>
      <c r="D2891" s="8"/>
      <c r="E2891" s="8"/>
      <c r="F2891" s="8"/>
      <c r="G2891" s="8"/>
    </row>
    <row r="2892" spans="2:7" ht="14.4">
      <c r="B2892" s="8"/>
      <c r="C2892" s="8"/>
      <c r="D2892" s="8"/>
      <c r="E2892" s="8"/>
      <c r="F2892" s="8"/>
      <c r="G2892" s="8"/>
    </row>
    <row r="2893" spans="2:7" ht="14.4">
      <c r="B2893" s="8"/>
      <c r="C2893" s="8"/>
      <c r="D2893" s="8"/>
      <c r="E2893" s="8"/>
      <c r="F2893" s="8"/>
      <c r="G2893" s="8"/>
    </row>
    <row r="2894" spans="2:7" ht="14.4">
      <c r="B2894" s="8"/>
      <c r="C2894" s="8"/>
      <c r="D2894" s="8"/>
      <c r="E2894" s="8"/>
      <c r="F2894" s="8"/>
      <c r="G2894" s="8"/>
    </row>
    <row r="2895" spans="2:7" ht="14.4">
      <c r="B2895" s="8"/>
      <c r="C2895" s="8"/>
      <c r="D2895" s="8"/>
      <c r="E2895" s="8"/>
      <c r="F2895" s="8"/>
      <c r="G2895" s="8"/>
    </row>
    <row r="2896" spans="2:7" ht="14.4">
      <c r="B2896" s="8"/>
      <c r="C2896" s="8"/>
      <c r="D2896" s="8"/>
      <c r="E2896" s="8"/>
      <c r="F2896" s="8"/>
      <c r="G2896" s="8"/>
    </row>
    <row r="2897" spans="2:7" ht="14.4">
      <c r="B2897" s="8"/>
      <c r="C2897" s="8"/>
      <c r="D2897" s="8"/>
      <c r="E2897" s="8"/>
      <c r="F2897" s="8"/>
      <c r="G2897" s="8"/>
    </row>
    <row r="2898" spans="2:7" ht="14.4">
      <c r="B2898" s="8"/>
      <c r="C2898" s="8"/>
      <c r="D2898" s="8"/>
      <c r="E2898" s="8"/>
      <c r="F2898" s="8"/>
      <c r="G2898" s="8"/>
    </row>
    <row r="2899" spans="2:7" ht="14.4">
      <c r="B2899" s="8"/>
      <c r="C2899" s="8"/>
      <c r="D2899" s="8"/>
      <c r="E2899" s="8"/>
      <c r="F2899" s="8"/>
      <c r="G2899" s="8"/>
    </row>
    <row r="2900" spans="2:7" ht="14.4">
      <c r="B2900" s="8"/>
      <c r="C2900" s="8"/>
      <c r="D2900" s="8"/>
      <c r="E2900" s="8"/>
      <c r="F2900" s="8"/>
      <c r="G2900" s="8"/>
    </row>
    <row r="2901" spans="2:7" ht="14.4">
      <c r="B2901" s="8"/>
      <c r="C2901" s="8"/>
      <c r="D2901" s="8"/>
      <c r="E2901" s="8"/>
      <c r="F2901" s="8"/>
      <c r="G2901" s="8"/>
    </row>
    <row r="2902" spans="2:7" ht="14.4">
      <c r="B2902" s="8"/>
      <c r="C2902" s="8"/>
      <c r="D2902" s="8"/>
      <c r="E2902" s="8"/>
      <c r="F2902" s="8"/>
      <c r="G2902" s="8"/>
    </row>
    <row r="2903" spans="2:7" ht="14.4">
      <c r="B2903" s="8"/>
      <c r="C2903" s="8"/>
      <c r="D2903" s="8"/>
      <c r="E2903" s="8"/>
      <c r="F2903" s="8"/>
      <c r="G2903" s="8"/>
    </row>
    <row r="2904" spans="2:7" ht="14.4">
      <c r="B2904" s="8"/>
      <c r="C2904" s="8"/>
      <c r="D2904" s="8"/>
      <c r="E2904" s="8"/>
      <c r="F2904" s="8"/>
      <c r="G2904" s="8"/>
    </row>
    <row r="2905" spans="2:7" ht="14.4">
      <c r="B2905" s="8"/>
      <c r="C2905" s="8"/>
      <c r="D2905" s="8"/>
      <c r="E2905" s="8"/>
      <c r="F2905" s="8"/>
      <c r="G2905" s="8"/>
    </row>
    <row r="2906" spans="2:7" ht="14.4">
      <c r="B2906" s="8"/>
      <c r="C2906" s="8"/>
      <c r="D2906" s="8"/>
      <c r="E2906" s="8"/>
      <c r="F2906" s="8"/>
      <c r="G2906" s="8"/>
    </row>
    <row r="2907" spans="2:7" ht="14.4">
      <c r="B2907" s="8"/>
      <c r="C2907" s="8"/>
      <c r="D2907" s="8"/>
      <c r="E2907" s="8"/>
      <c r="F2907" s="8"/>
      <c r="G2907" s="8"/>
    </row>
    <row r="2908" spans="2:7" ht="14.4">
      <c r="B2908" s="8"/>
      <c r="C2908" s="8"/>
      <c r="D2908" s="8"/>
      <c r="E2908" s="8"/>
      <c r="F2908" s="8"/>
      <c r="G2908" s="8"/>
    </row>
    <row r="2909" spans="2:7" ht="14.4">
      <c r="B2909" s="8"/>
      <c r="C2909" s="8"/>
      <c r="D2909" s="8"/>
      <c r="E2909" s="8"/>
      <c r="F2909" s="8"/>
      <c r="G2909" s="8"/>
    </row>
    <row r="2910" spans="2:7" ht="14.4">
      <c r="B2910" s="8"/>
      <c r="C2910" s="8"/>
      <c r="D2910" s="8"/>
      <c r="E2910" s="8"/>
      <c r="F2910" s="8"/>
      <c r="G2910" s="8"/>
    </row>
    <row r="2911" spans="2:7" ht="14.4">
      <c r="B2911" s="8"/>
      <c r="C2911" s="8"/>
      <c r="D2911" s="8"/>
      <c r="E2911" s="8"/>
      <c r="F2911" s="8"/>
      <c r="G2911" s="8"/>
    </row>
    <row r="2912" spans="2:7" ht="14.4">
      <c r="B2912" s="8"/>
      <c r="C2912" s="8"/>
      <c r="D2912" s="8"/>
      <c r="E2912" s="8"/>
      <c r="F2912" s="8"/>
      <c r="G2912" s="8"/>
    </row>
    <row r="2913" spans="2:7" ht="14.4">
      <c r="B2913" s="8"/>
      <c r="C2913" s="8"/>
      <c r="D2913" s="8"/>
      <c r="E2913" s="8"/>
      <c r="F2913" s="8"/>
      <c r="G2913" s="8"/>
    </row>
    <row r="2914" spans="2:7" ht="14.4">
      <c r="B2914" s="8"/>
      <c r="C2914" s="8"/>
      <c r="D2914" s="8"/>
      <c r="E2914" s="8"/>
      <c r="F2914" s="8"/>
      <c r="G2914" s="8"/>
    </row>
    <row r="2915" spans="2:7" ht="14.4">
      <c r="B2915" s="8"/>
      <c r="C2915" s="8"/>
      <c r="D2915" s="8"/>
      <c r="E2915" s="8"/>
      <c r="F2915" s="8"/>
      <c r="G2915" s="8"/>
    </row>
    <row r="2916" spans="2:7" ht="14.4">
      <c r="B2916" s="8"/>
      <c r="C2916" s="8"/>
      <c r="D2916" s="8"/>
      <c r="E2916" s="8"/>
      <c r="F2916" s="8"/>
      <c r="G2916" s="8"/>
    </row>
    <row r="2917" spans="2:7" ht="14.4">
      <c r="B2917" s="8"/>
      <c r="C2917" s="8"/>
      <c r="D2917" s="8"/>
      <c r="E2917" s="8"/>
      <c r="F2917" s="8"/>
      <c r="G2917" s="8"/>
    </row>
    <row r="2918" spans="2:7" ht="14.4">
      <c r="B2918" s="8"/>
      <c r="C2918" s="8"/>
      <c r="D2918" s="8"/>
      <c r="E2918" s="8"/>
      <c r="F2918" s="8"/>
      <c r="G2918" s="8"/>
    </row>
    <row r="2919" spans="2:7" ht="14.4">
      <c r="B2919" s="8"/>
      <c r="C2919" s="8"/>
      <c r="D2919" s="8"/>
      <c r="E2919" s="8"/>
      <c r="F2919" s="8"/>
      <c r="G2919" s="8"/>
    </row>
    <row r="2920" spans="2:7" ht="14.4">
      <c r="B2920" s="8"/>
      <c r="C2920" s="8"/>
      <c r="D2920" s="8"/>
      <c r="E2920" s="8"/>
      <c r="F2920" s="8"/>
      <c r="G2920" s="8"/>
    </row>
    <row r="2921" spans="2:7" ht="14.4">
      <c r="B2921" s="8"/>
      <c r="C2921" s="8"/>
      <c r="D2921" s="8"/>
      <c r="E2921" s="8"/>
      <c r="F2921" s="8"/>
      <c r="G2921" s="8"/>
    </row>
    <row r="2922" spans="2:7" ht="14.4">
      <c r="B2922" s="8"/>
      <c r="C2922" s="8"/>
      <c r="D2922" s="8"/>
      <c r="E2922" s="8"/>
      <c r="F2922" s="8"/>
      <c r="G2922" s="8"/>
    </row>
    <row r="2923" spans="2:7" ht="14.4">
      <c r="B2923" s="8"/>
      <c r="C2923" s="8"/>
      <c r="D2923" s="8"/>
      <c r="E2923" s="8"/>
      <c r="F2923" s="8"/>
      <c r="G2923" s="8"/>
    </row>
    <row r="2924" spans="2:7" ht="14.4">
      <c r="B2924" s="8"/>
      <c r="C2924" s="8"/>
      <c r="D2924" s="8"/>
      <c r="E2924" s="8"/>
      <c r="F2924" s="8"/>
      <c r="G2924" s="8"/>
    </row>
    <row r="2925" spans="2:7" ht="14.4">
      <c r="B2925" s="8"/>
      <c r="C2925" s="8"/>
      <c r="D2925" s="8"/>
      <c r="E2925" s="8"/>
      <c r="F2925" s="8"/>
      <c r="G2925" s="8"/>
    </row>
    <row r="2926" spans="2:7" ht="14.4">
      <c r="B2926" s="8"/>
      <c r="C2926" s="8"/>
      <c r="D2926" s="8"/>
      <c r="E2926" s="8"/>
      <c r="F2926" s="8"/>
      <c r="G2926" s="8"/>
    </row>
    <row r="2927" spans="2:7" ht="14.4">
      <c r="B2927" s="8"/>
      <c r="C2927" s="8"/>
      <c r="D2927" s="8"/>
      <c r="E2927" s="8"/>
      <c r="F2927" s="8"/>
      <c r="G2927" s="8"/>
    </row>
    <row r="2928" spans="2:7" ht="14.4">
      <c r="B2928" s="8"/>
      <c r="C2928" s="8"/>
      <c r="D2928" s="8"/>
      <c r="E2928" s="8"/>
      <c r="F2928" s="8"/>
      <c r="G2928" s="8"/>
    </row>
    <row r="2929" spans="2:7" ht="14.4">
      <c r="B2929" s="8"/>
      <c r="C2929" s="8"/>
      <c r="D2929" s="8"/>
      <c r="E2929" s="8"/>
      <c r="F2929" s="8"/>
      <c r="G2929" s="8"/>
    </row>
    <row r="2930" spans="2:7" ht="14.4">
      <c r="B2930" s="8"/>
      <c r="C2930" s="8"/>
      <c r="D2930" s="8"/>
      <c r="E2930" s="8"/>
      <c r="F2930" s="8"/>
      <c r="G2930" s="8"/>
    </row>
    <row r="2931" spans="2:7" ht="14.4">
      <c r="B2931" s="8"/>
      <c r="C2931" s="8"/>
      <c r="D2931" s="8"/>
      <c r="E2931" s="8"/>
      <c r="F2931" s="8"/>
      <c r="G2931" s="8"/>
    </row>
    <row r="2932" spans="2:7" ht="14.4">
      <c r="B2932" s="8"/>
      <c r="C2932" s="8"/>
      <c r="D2932" s="8"/>
      <c r="E2932" s="8"/>
      <c r="F2932" s="8"/>
      <c r="G2932" s="8"/>
    </row>
    <row r="2933" spans="2:7" ht="14.4">
      <c r="B2933" s="8"/>
      <c r="C2933" s="8"/>
      <c r="D2933" s="8"/>
      <c r="E2933" s="8"/>
      <c r="F2933" s="8"/>
      <c r="G2933" s="8"/>
    </row>
    <row r="2934" spans="2:7" ht="14.4">
      <c r="B2934" s="8"/>
      <c r="C2934" s="8"/>
      <c r="D2934" s="8"/>
      <c r="E2934" s="8"/>
      <c r="F2934" s="8"/>
      <c r="G2934" s="8"/>
    </row>
    <row r="2935" spans="2:7" ht="14.4">
      <c r="B2935" s="8"/>
      <c r="C2935" s="8"/>
      <c r="D2935" s="8"/>
      <c r="E2935" s="8"/>
      <c r="F2935" s="8"/>
      <c r="G2935" s="8"/>
    </row>
    <row r="2936" spans="2:7" ht="14.4">
      <c r="B2936" s="8"/>
      <c r="C2936" s="8"/>
      <c r="D2936" s="8"/>
      <c r="E2936" s="8"/>
      <c r="F2936" s="8"/>
      <c r="G2936" s="8"/>
    </row>
    <row r="2937" spans="2:7" ht="14.4">
      <c r="B2937" s="8"/>
      <c r="C2937" s="8"/>
      <c r="D2937" s="8"/>
      <c r="E2937" s="8"/>
      <c r="F2937" s="8"/>
      <c r="G2937" s="8"/>
    </row>
    <row r="2938" spans="2:7" ht="14.4">
      <c r="B2938" s="8"/>
      <c r="C2938" s="8"/>
      <c r="D2938" s="8"/>
      <c r="E2938" s="8"/>
      <c r="F2938" s="8"/>
      <c r="G2938" s="8"/>
    </row>
    <row r="2939" spans="2:7" ht="14.4">
      <c r="B2939" s="8"/>
      <c r="C2939" s="8"/>
      <c r="D2939" s="8"/>
      <c r="E2939" s="8"/>
      <c r="F2939" s="8"/>
      <c r="G2939" s="8"/>
    </row>
    <row r="2940" spans="2:7" ht="14.4">
      <c r="B2940" s="8"/>
      <c r="C2940" s="8"/>
      <c r="D2940" s="8"/>
      <c r="E2940" s="8"/>
      <c r="F2940" s="8"/>
      <c r="G2940" s="8"/>
    </row>
    <row r="2941" spans="2:7" ht="14.4">
      <c r="B2941" s="8"/>
      <c r="C2941" s="8"/>
      <c r="D2941" s="8"/>
      <c r="E2941" s="8"/>
      <c r="F2941" s="8"/>
      <c r="G2941" s="8"/>
    </row>
    <row r="2942" spans="2:7" ht="14.4">
      <c r="B2942" s="8"/>
      <c r="C2942" s="8"/>
      <c r="D2942" s="8"/>
      <c r="E2942" s="8"/>
      <c r="F2942" s="8"/>
      <c r="G2942" s="8"/>
    </row>
    <row r="2943" spans="2:7" ht="14.4">
      <c r="B2943" s="8"/>
      <c r="C2943" s="8"/>
      <c r="D2943" s="8"/>
      <c r="E2943" s="8"/>
      <c r="F2943" s="8"/>
      <c r="G2943" s="8"/>
    </row>
    <row r="2944" spans="2:7" ht="14.4">
      <c r="B2944" s="8"/>
      <c r="C2944" s="8"/>
      <c r="D2944" s="8"/>
      <c r="E2944" s="8"/>
      <c r="F2944" s="8"/>
      <c r="G2944" s="8"/>
    </row>
    <row r="2945" spans="2:7" ht="14.4">
      <c r="B2945" s="8"/>
      <c r="C2945" s="8"/>
      <c r="D2945" s="8"/>
      <c r="E2945" s="8"/>
      <c r="F2945" s="8"/>
      <c r="G2945" s="8"/>
    </row>
    <row r="2946" spans="2:7" ht="14.4">
      <c r="B2946" s="8"/>
      <c r="C2946" s="8"/>
      <c r="D2946" s="8"/>
      <c r="E2946" s="8"/>
      <c r="F2946" s="8"/>
      <c r="G2946" s="8"/>
    </row>
    <row r="2947" spans="2:7" ht="14.4">
      <c r="B2947" s="8"/>
      <c r="C2947" s="8"/>
      <c r="D2947" s="8"/>
      <c r="E2947" s="8"/>
      <c r="F2947" s="8"/>
      <c r="G2947" s="8"/>
    </row>
    <row r="2948" spans="2:7" ht="14.4">
      <c r="B2948" s="8"/>
      <c r="C2948" s="8"/>
      <c r="D2948" s="8"/>
      <c r="E2948" s="8"/>
      <c r="F2948" s="8"/>
      <c r="G2948" s="8"/>
    </row>
    <row r="2949" spans="2:7" ht="14.4">
      <c r="B2949" s="8"/>
      <c r="C2949" s="8"/>
      <c r="D2949" s="8"/>
      <c r="E2949" s="8"/>
      <c r="F2949" s="8"/>
      <c r="G2949" s="8"/>
    </row>
    <row r="2950" spans="2:7" ht="14.4">
      <c r="B2950" s="8"/>
      <c r="C2950" s="8"/>
      <c r="D2950" s="8"/>
      <c r="E2950" s="8"/>
      <c r="F2950" s="8"/>
      <c r="G2950" s="8"/>
    </row>
    <row r="2951" spans="2:7" ht="14.4">
      <c r="B2951" s="8"/>
      <c r="C2951" s="8"/>
      <c r="D2951" s="8"/>
      <c r="E2951" s="8"/>
      <c r="F2951" s="8"/>
      <c r="G2951" s="8"/>
    </row>
    <row r="2952" spans="2:7" ht="14.4">
      <c r="B2952" s="8"/>
      <c r="C2952" s="8"/>
      <c r="D2952" s="8"/>
      <c r="E2952" s="8"/>
      <c r="F2952" s="8"/>
      <c r="G2952" s="8"/>
    </row>
    <row r="2953" spans="2:7" ht="14.4">
      <c r="B2953" s="8"/>
      <c r="C2953" s="8"/>
      <c r="D2953" s="8"/>
      <c r="E2953" s="8"/>
      <c r="F2953" s="8"/>
      <c r="G2953" s="8"/>
    </row>
    <row r="2954" spans="2:7" ht="14.4">
      <c r="B2954" s="8"/>
      <c r="C2954" s="8"/>
      <c r="D2954" s="8"/>
      <c r="E2954" s="8"/>
      <c r="F2954" s="8"/>
      <c r="G2954" s="8"/>
    </row>
    <row r="2955" spans="2:7" ht="14.4">
      <c r="B2955" s="8"/>
      <c r="C2955" s="8"/>
      <c r="D2955" s="8"/>
      <c r="E2955" s="8"/>
      <c r="F2955" s="8"/>
      <c r="G2955" s="8"/>
    </row>
    <row r="2956" spans="2:7" ht="14.4">
      <c r="B2956" s="8"/>
      <c r="C2956" s="8"/>
      <c r="D2956" s="8"/>
      <c r="E2956" s="8"/>
      <c r="F2956" s="8"/>
      <c r="G2956" s="8"/>
    </row>
    <row r="2957" spans="2:7" ht="14.4">
      <c r="B2957" s="8"/>
      <c r="C2957" s="8"/>
      <c r="D2957" s="8"/>
      <c r="E2957" s="8"/>
      <c r="F2957" s="8"/>
      <c r="G2957" s="8"/>
    </row>
    <row r="2958" spans="2:7" ht="14.4">
      <c r="B2958" s="8"/>
      <c r="C2958" s="8"/>
      <c r="D2958" s="8"/>
      <c r="E2958" s="8"/>
      <c r="F2958" s="8"/>
      <c r="G2958" s="8"/>
    </row>
    <row r="2959" spans="2:7" ht="14.4">
      <c r="B2959" s="8"/>
      <c r="C2959" s="8"/>
      <c r="D2959" s="8"/>
      <c r="E2959" s="8"/>
      <c r="F2959" s="8"/>
      <c r="G2959" s="8"/>
    </row>
    <row r="2960" spans="2:7" ht="14.4">
      <c r="B2960" s="8"/>
      <c r="C2960" s="8"/>
      <c r="D2960" s="8"/>
      <c r="E2960" s="8"/>
      <c r="F2960" s="8"/>
      <c r="G2960" s="8"/>
    </row>
    <row r="2961" spans="2:7" ht="14.4">
      <c r="B2961" s="8"/>
      <c r="C2961" s="8"/>
      <c r="D2961" s="8"/>
      <c r="E2961" s="8"/>
      <c r="F2961" s="8"/>
      <c r="G2961" s="8"/>
    </row>
    <row r="2962" spans="2:7" ht="14.4">
      <c r="B2962" s="8"/>
      <c r="C2962" s="8"/>
      <c r="D2962" s="8"/>
      <c r="E2962" s="8"/>
      <c r="F2962" s="8"/>
      <c r="G2962" s="8"/>
    </row>
    <row r="2963" spans="2:7" ht="14.4">
      <c r="B2963" s="8"/>
      <c r="C2963" s="8"/>
      <c r="D2963" s="8"/>
      <c r="E2963" s="8"/>
      <c r="F2963" s="8"/>
      <c r="G2963" s="8"/>
    </row>
    <row r="2964" spans="2:7" ht="14.4">
      <c r="B2964" s="8"/>
      <c r="C2964" s="8"/>
      <c r="D2964" s="8"/>
      <c r="E2964" s="8"/>
      <c r="F2964" s="8"/>
      <c r="G2964" s="8"/>
    </row>
    <row r="2965" spans="2:7" ht="14.4">
      <c r="B2965" s="8"/>
      <c r="C2965" s="8"/>
      <c r="D2965" s="8"/>
      <c r="E2965" s="8"/>
      <c r="F2965" s="8"/>
      <c r="G2965" s="8"/>
    </row>
    <row r="2966" spans="2:7" ht="14.4">
      <c r="B2966" s="8"/>
      <c r="C2966" s="8"/>
      <c r="D2966" s="8"/>
      <c r="E2966" s="8"/>
      <c r="F2966" s="8"/>
      <c r="G2966" s="8"/>
    </row>
    <row r="2967" spans="2:7" ht="14.4">
      <c r="B2967" s="8"/>
      <c r="C2967" s="8"/>
      <c r="D2967" s="8"/>
      <c r="E2967" s="8"/>
      <c r="F2967" s="8"/>
      <c r="G2967" s="8"/>
    </row>
    <row r="2968" spans="2:7" ht="14.4">
      <c r="B2968" s="8"/>
      <c r="C2968" s="8"/>
      <c r="D2968" s="8"/>
      <c r="E2968" s="8"/>
      <c r="F2968" s="8"/>
      <c r="G2968" s="8"/>
    </row>
    <row r="2969" spans="2:7" ht="14.4">
      <c r="B2969" s="8"/>
      <c r="C2969" s="8"/>
      <c r="D2969" s="8"/>
      <c r="E2969" s="8"/>
      <c r="F2969" s="8"/>
      <c r="G2969" s="8"/>
    </row>
    <row r="2970" spans="2:7" ht="14.4">
      <c r="B2970" s="8"/>
      <c r="C2970" s="8"/>
      <c r="D2970" s="8"/>
      <c r="E2970" s="8"/>
      <c r="F2970" s="8"/>
      <c r="G2970" s="8"/>
    </row>
    <row r="2971" spans="2:7" ht="14.4">
      <c r="B2971" s="8"/>
      <c r="C2971" s="8"/>
      <c r="D2971" s="8"/>
      <c r="E2971" s="8"/>
      <c r="F2971" s="8"/>
      <c r="G2971" s="8"/>
    </row>
    <row r="2972" spans="2:7" ht="14.4">
      <c r="B2972" s="8"/>
      <c r="C2972" s="8"/>
      <c r="D2972" s="8"/>
      <c r="E2972" s="8"/>
      <c r="F2972" s="8"/>
      <c r="G2972" s="8"/>
    </row>
    <row r="2973" spans="2:7" ht="14.4">
      <c r="B2973" s="8"/>
      <c r="C2973" s="8"/>
      <c r="D2973" s="8"/>
      <c r="E2973" s="8"/>
      <c r="F2973" s="8"/>
      <c r="G2973" s="8"/>
    </row>
    <row r="2974" spans="2:7" ht="14.4">
      <c r="B2974" s="8"/>
      <c r="C2974" s="8"/>
      <c r="D2974" s="8"/>
      <c r="E2974" s="8"/>
      <c r="F2974" s="8"/>
      <c r="G2974" s="8"/>
    </row>
    <row r="2975" spans="2:7" ht="14.4">
      <c r="B2975" s="8"/>
      <c r="C2975" s="8"/>
      <c r="D2975" s="8"/>
      <c r="E2975" s="8"/>
      <c r="F2975" s="8"/>
      <c r="G2975" s="8"/>
    </row>
    <row r="2976" spans="2:7" ht="14.4">
      <c r="B2976" s="8"/>
      <c r="C2976" s="8"/>
      <c r="D2976" s="8"/>
      <c r="E2976" s="8"/>
      <c r="F2976" s="8"/>
      <c r="G2976" s="8"/>
    </row>
    <row r="2977" spans="2:7" ht="14.4">
      <c r="B2977" s="8"/>
      <c r="C2977" s="8"/>
      <c r="D2977" s="8"/>
      <c r="E2977" s="8"/>
      <c r="F2977" s="8"/>
      <c r="G2977" s="8"/>
    </row>
    <row r="2978" spans="2:7" ht="14.4">
      <c r="B2978" s="8"/>
      <c r="C2978" s="8"/>
      <c r="D2978" s="8"/>
      <c r="E2978" s="8"/>
      <c r="F2978" s="8"/>
      <c r="G2978" s="8"/>
    </row>
    <row r="2979" spans="2:7" ht="14.4">
      <c r="B2979" s="8"/>
      <c r="C2979" s="8"/>
      <c r="D2979" s="8"/>
      <c r="E2979" s="8"/>
      <c r="F2979" s="8"/>
      <c r="G2979" s="8"/>
    </row>
    <row r="2980" spans="2:7" ht="14.4">
      <c r="B2980" s="8"/>
      <c r="C2980" s="8"/>
      <c r="D2980" s="8"/>
      <c r="E2980" s="8"/>
      <c r="F2980" s="8"/>
      <c r="G2980" s="8"/>
    </row>
    <row r="2981" spans="2:7" ht="14.4">
      <c r="B2981" s="8"/>
      <c r="C2981" s="8"/>
      <c r="D2981" s="8"/>
      <c r="E2981" s="8"/>
      <c r="F2981" s="8"/>
      <c r="G2981" s="8"/>
    </row>
    <row r="2982" spans="2:7" ht="14.4">
      <c r="B2982" s="8"/>
      <c r="C2982" s="8"/>
      <c r="D2982" s="8"/>
      <c r="E2982" s="8"/>
      <c r="F2982" s="8"/>
      <c r="G2982" s="8"/>
    </row>
    <row r="2983" spans="2:7" ht="14.4">
      <c r="B2983" s="8"/>
      <c r="C2983" s="8"/>
      <c r="D2983" s="8"/>
      <c r="E2983" s="8"/>
      <c r="F2983" s="8"/>
      <c r="G2983" s="8"/>
    </row>
    <row r="2984" spans="2:7" ht="14.4">
      <c r="B2984" s="8"/>
      <c r="C2984" s="8"/>
      <c r="D2984" s="8"/>
      <c r="E2984" s="8"/>
      <c r="F2984" s="8"/>
      <c r="G2984" s="8"/>
    </row>
    <row r="2985" spans="2:7" ht="14.4">
      <c r="B2985" s="8"/>
      <c r="C2985" s="8"/>
      <c r="D2985" s="8"/>
      <c r="E2985" s="8"/>
      <c r="F2985" s="8"/>
      <c r="G2985" s="8"/>
    </row>
    <row r="2986" spans="2:7" ht="14.4">
      <c r="B2986" s="8"/>
      <c r="C2986" s="8"/>
      <c r="D2986" s="8"/>
      <c r="E2986" s="8"/>
      <c r="F2986" s="8"/>
      <c r="G2986" s="8"/>
    </row>
    <row r="2987" spans="2:7" ht="14.4">
      <c r="B2987" s="8"/>
      <c r="C2987" s="8"/>
      <c r="D2987" s="8"/>
      <c r="E2987" s="8"/>
      <c r="F2987" s="8"/>
      <c r="G2987" s="8"/>
    </row>
    <row r="2988" spans="2:7" ht="14.4">
      <c r="B2988" s="8"/>
      <c r="C2988" s="8"/>
      <c r="D2988" s="8"/>
      <c r="E2988" s="8"/>
      <c r="F2988" s="8"/>
      <c r="G2988" s="8"/>
    </row>
    <row r="2989" spans="2:7" ht="14.4">
      <c r="B2989" s="8"/>
      <c r="C2989" s="8"/>
      <c r="D2989" s="8"/>
      <c r="E2989" s="8"/>
      <c r="F2989" s="8"/>
      <c r="G2989" s="8"/>
    </row>
    <row r="2990" spans="2:7" ht="14.4">
      <c r="B2990" s="8"/>
      <c r="C2990" s="8"/>
      <c r="D2990" s="8"/>
      <c r="E2990" s="8"/>
      <c r="F2990" s="8"/>
      <c r="G2990" s="8"/>
    </row>
    <row r="2991" spans="2:7" ht="14.4">
      <c r="B2991" s="8"/>
      <c r="C2991" s="8"/>
      <c r="D2991" s="8"/>
      <c r="E2991" s="8"/>
      <c r="F2991" s="8"/>
      <c r="G2991" s="8"/>
    </row>
    <row r="2992" spans="2:7" ht="14.4">
      <c r="B2992" s="8"/>
      <c r="C2992" s="8"/>
      <c r="D2992" s="8"/>
      <c r="E2992" s="8"/>
      <c r="F2992" s="8"/>
      <c r="G2992" s="8"/>
    </row>
    <row r="2993" spans="2:7" ht="14.4">
      <c r="B2993" s="8"/>
      <c r="C2993" s="8"/>
      <c r="D2993" s="8"/>
      <c r="E2993" s="8"/>
      <c r="F2993" s="8"/>
      <c r="G2993" s="8"/>
    </row>
    <row r="2994" spans="2:7" ht="14.4">
      <c r="B2994" s="8"/>
      <c r="C2994" s="8"/>
      <c r="D2994" s="8"/>
      <c r="E2994" s="8"/>
      <c r="F2994" s="8"/>
      <c r="G2994" s="8"/>
    </row>
    <row r="2995" spans="2:7" ht="14.4">
      <c r="B2995" s="8"/>
      <c r="C2995" s="8"/>
      <c r="D2995" s="8"/>
      <c r="E2995" s="8"/>
      <c r="F2995" s="8"/>
      <c r="G2995" s="8"/>
    </row>
    <row r="2996" spans="2:7" ht="14.4">
      <c r="B2996" s="8"/>
      <c r="C2996" s="8"/>
      <c r="D2996" s="8"/>
      <c r="E2996" s="8"/>
      <c r="F2996" s="8"/>
      <c r="G2996" s="8"/>
    </row>
    <row r="2997" spans="2:7" ht="14.4">
      <c r="B2997" s="8"/>
      <c r="C2997" s="8"/>
      <c r="D2997" s="8"/>
      <c r="E2997" s="8"/>
      <c r="F2997" s="8"/>
      <c r="G2997" s="8"/>
    </row>
    <row r="2998" spans="2:7" ht="14.4">
      <c r="B2998" s="8"/>
      <c r="C2998" s="8"/>
      <c r="D2998" s="8"/>
      <c r="E2998" s="8"/>
      <c r="F2998" s="8"/>
      <c r="G2998" s="8"/>
    </row>
    <row r="2999" spans="2:7" ht="14.4">
      <c r="B2999" s="8"/>
      <c r="C2999" s="8"/>
      <c r="D2999" s="8"/>
      <c r="E2999" s="8"/>
      <c r="F2999" s="8"/>
      <c r="G2999" s="8"/>
    </row>
    <row r="3000" spans="2:7" ht="14.4">
      <c r="B3000" s="8"/>
      <c r="C3000" s="8"/>
      <c r="D3000" s="8"/>
      <c r="E3000" s="8"/>
      <c r="F3000" s="8"/>
      <c r="G3000" s="8"/>
    </row>
    <row r="3001" spans="2:7" ht="14.4">
      <c r="B3001" s="8"/>
      <c r="C3001" s="8"/>
      <c r="D3001" s="8"/>
      <c r="E3001" s="8"/>
      <c r="F3001" s="8"/>
      <c r="G3001" s="8"/>
    </row>
    <row r="3002" spans="2:7" ht="14.4">
      <c r="B3002" s="8"/>
      <c r="C3002" s="8"/>
      <c r="D3002" s="8"/>
      <c r="E3002" s="8"/>
      <c r="F3002" s="8"/>
      <c r="G3002" s="8"/>
    </row>
    <row r="3003" spans="2:7" ht="14.4">
      <c r="B3003" s="8"/>
      <c r="C3003" s="8"/>
      <c r="D3003" s="8"/>
      <c r="E3003" s="8"/>
      <c r="F3003" s="8"/>
      <c r="G3003" s="8"/>
    </row>
    <row r="3004" spans="2:7" ht="14.4">
      <c r="B3004" s="8"/>
      <c r="C3004" s="8"/>
      <c r="D3004" s="8"/>
      <c r="E3004" s="8"/>
      <c r="F3004" s="8"/>
      <c r="G3004" s="8"/>
    </row>
    <row r="3005" spans="2:7" ht="14.4">
      <c r="B3005" s="8"/>
      <c r="C3005" s="8"/>
      <c r="D3005" s="8"/>
      <c r="E3005" s="8"/>
      <c r="F3005" s="8"/>
      <c r="G3005" s="8"/>
    </row>
    <row r="3006" spans="2:7" ht="14.4">
      <c r="B3006" s="8"/>
      <c r="C3006" s="8"/>
      <c r="D3006" s="8"/>
      <c r="E3006" s="8"/>
      <c r="F3006" s="8"/>
      <c r="G3006" s="8"/>
    </row>
    <row r="3007" spans="2:7" ht="14.4">
      <c r="B3007" s="8"/>
      <c r="C3007" s="8"/>
      <c r="D3007" s="8"/>
      <c r="E3007" s="8"/>
      <c r="F3007" s="8"/>
      <c r="G3007" s="8"/>
    </row>
    <row r="3008" spans="2:7" ht="14.4">
      <c r="B3008" s="8"/>
      <c r="C3008" s="8"/>
      <c r="D3008" s="8"/>
      <c r="E3008" s="8"/>
      <c r="F3008" s="8"/>
      <c r="G3008" s="8"/>
    </row>
    <row r="3009" spans="2:7" ht="14.4">
      <c r="B3009" s="8"/>
      <c r="C3009" s="8"/>
      <c r="D3009" s="8"/>
      <c r="E3009" s="8"/>
      <c r="F3009" s="8"/>
      <c r="G3009" s="8"/>
    </row>
    <row r="3010" spans="2:7" ht="14.4">
      <c r="B3010" s="8"/>
      <c r="C3010" s="8"/>
      <c r="D3010" s="8"/>
      <c r="E3010" s="8"/>
      <c r="F3010" s="8"/>
      <c r="G3010" s="8"/>
    </row>
    <row r="3011" spans="2:7" ht="14.4">
      <c r="B3011" s="8"/>
      <c r="C3011" s="8"/>
      <c r="D3011" s="8"/>
      <c r="E3011" s="8"/>
      <c r="F3011" s="8"/>
      <c r="G3011" s="8"/>
    </row>
    <row r="3012" spans="2:7" ht="14.4">
      <c r="B3012" s="8"/>
      <c r="C3012" s="8"/>
      <c r="D3012" s="8"/>
      <c r="E3012" s="8"/>
      <c r="F3012" s="8"/>
      <c r="G3012" s="8"/>
    </row>
    <row r="3013" spans="2:7" ht="14.4">
      <c r="B3013" s="8"/>
      <c r="C3013" s="8"/>
      <c r="D3013" s="8"/>
      <c r="E3013" s="8"/>
      <c r="F3013" s="8"/>
      <c r="G3013" s="8"/>
    </row>
    <row r="3014" spans="2:7" ht="14.4">
      <c r="B3014" s="8"/>
      <c r="C3014" s="8"/>
      <c r="D3014" s="8"/>
      <c r="E3014" s="8"/>
      <c r="F3014" s="8"/>
      <c r="G3014" s="8"/>
    </row>
    <row r="3015" spans="2:7" ht="14.4">
      <c r="B3015" s="8"/>
      <c r="C3015" s="8"/>
      <c r="D3015" s="8"/>
      <c r="E3015" s="8"/>
      <c r="F3015" s="8"/>
      <c r="G3015" s="8"/>
    </row>
    <row r="3016" spans="2:7" ht="14.4">
      <c r="B3016" s="8"/>
      <c r="C3016" s="8"/>
      <c r="D3016" s="8"/>
      <c r="E3016" s="8"/>
      <c r="F3016" s="8"/>
      <c r="G3016" s="8"/>
    </row>
    <row r="3017" spans="2:7" ht="14.4">
      <c r="B3017" s="8"/>
      <c r="C3017" s="8"/>
      <c r="D3017" s="8"/>
      <c r="E3017" s="8"/>
      <c r="F3017" s="8"/>
      <c r="G3017" s="8"/>
    </row>
    <row r="3018" spans="2:7" ht="14.4">
      <c r="B3018" s="8"/>
      <c r="C3018" s="8"/>
      <c r="D3018" s="8"/>
      <c r="E3018" s="8"/>
      <c r="F3018" s="8"/>
      <c r="G3018" s="8"/>
    </row>
    <row r="3019" spans="2:7" ht="14.4">
      <c r="B3019" s="8"/>
      <c r="C3019" s="8"/>
      <c r="D3019" s="8"/>
      <c r="E3019" s="8"/>
      <c r="F3019" s="8"/>
      <c r="G3019" s="8"/>
    </row>
    <row r="3020" spans="2:7" ht="14.4">
      <c r="B3020" s="8"/>
      <c r="C3020" s="8"/>
      <c r="D3020" s="8"/>
      <c r="E3020" s="8"/>
      <c r="F3020" s="8"/>
      <c r="G3020" s="8"/>
    </row>
    <row r="3021" spans="2:7" ht="14.4">
      <c r="B3021" s="8"/>
      <c r="C3021" s="8"/>
      <c r="D3021" s="8"/>
      <c r="E3021" s="8"/>
      <c r="F3021" s="8"/>
      <c r="G3021" s="8"/>
    </row>
    <row r="3022" spans="2:7" ht="14.4">
      <c r="B3022" s="8"/>
      <c r="C3022" s="8"/>
      <c r="D3022" s="8"/>
      <c r="E3022" s="8"/>
      <c r="F3022" s="8"/>
      <c r="G3022" s="8"/>
    </row>
    <row r="3023" spans="2:7" ht="14.4">
      <c r="B3023" s="8"/>
      <c r="C3023" s="8"/>
      <c r="D3023" s="8"/>
      <c r="E3023" s="8"/>
      <c r="F3023" s="8"/>
      <c r="G3023" s="8"/>
    </row>
    <row r="3024" spans="2:7" ht="14.4">
      <c r="B3024" s="8"/>
      <c r="C3024" s="8"/>
      <c r="D3024" s="8"/>
      <c r="E3024" s="8"/>
      <c r="F3024" s="8"/>
      <c r="G3024" s="8"/>
    </row>
    <row r="3025" spans="2:7" ht="14.4">
      <c r="B3025" s="8"/>
      <c r="C3025" s="8"/>
      <c r="D3025" s="8"/>
      <c r="E3025" s="8"/>
      <c r="F3025" s="8"/>
      <c r="G3025" s="8"/>
    </row>
    <row r="3026" spans="2:7" ht="14.4">
      <c r="B3026" s="8"/>
      <c r="C3026" s="8"/>
      <c r="D3026" s="8"/>
      <c r="E3026" s="8"/>
      <c r="F3026" s="8"/>
      <c r="G3026" s="8"/>
    </row>
    <row r="3027" spans="2:7" ht="14.4">
      <c r="B3027" s="8"/>
      <c r="C3027" s="8"/>
      <c r="D3027" s="8"/>
      <c r="E3027" s="8"/>
      <c r="F3027" s="8"/>
      <c r="G3027" s="8"/>
    </row>
    <row r="3028" spans="2:7" ht="14.4">
      <c r="B3028" s="8"/>
      <c r="C3028" s="8"/>
      <c r="D3028" s="8"/>
      <c r="E3028" s="8"/>
      <c r="F3028" s="8"/>
      <c r="G3028" s="8"/>
    </row>
    <row r="3029" spans="2:7" ht="14.4">
      <c r="B3029" s="8"/>
      <c r="C3029" s="8"/>
      <c r="D3029" s="8"/>
      <c r="E3029" s="8"/>
      <c r="F3029" s="8"/>
      <c r="G3029" s="8"/>
    </row>
    <row r="3030" spans="2:7" ht="14.4">
      <c r="B3030" s="8"/>
      <c r="C3030" s="8"/>
      <c r="D3030" s="8"/>
      <c r="E3030" s="8"/>
      <c r="F3030" s="8"/>
      <c r="G3030" s="8"/>
    </row>
    <row r="3031" spans="2:7" ht="14.4">
      <c r="B3031" s="8"/>
      <c r="C3031" s="8"/>
      <c r="D3031" s="8"/>
      <c r="E3031" s="8"/>
      <c r="F3031" s="8"/>
      <c r="G3031" s="8"/>
    </row>
    <row r="3032" spans="2:7" ht="14.4">
      <c r="B3032" s="8"/>
      <c r="C3032" s="8"/>
      <c r="D3032" s="8"/>
      <c r="E3032" s="8"/>
      <c r="F3032" s="8"/>
      <c r="G3032" s="8"/>
    </row>
    <row r="3033" spans="2:7" ht="14.4">
      <c r="B3033" s="8"/>
      <c r="C3033" s="8"/>
      <c r="D3033" s="8"/>
      <c r="E3033" s="8"/>
      <c r="F3033" s="8"/>
      <c r="G3033" s="8"/>
    </row>
    <row r="3034" spans="2:7" ht="14.4">
      <c r="B3034" s="8"/>
      <c r="C3034" s="8"/>
      <c r="D3034" s="8"/>
      <c r="E3034" s="8"/>
      <c r="F3034" s="8"/>
      <c r="G3034" s="8"/>
    </row>
    <row r="3035" spans="2:7" ht="14.4">
      <c r="B3035" s="8"/>
      <c r="C3035" s="8"/>
      <c r="D3035" s="8"/>
      <c r="E3035" s="8"/>
      <c r="F3035" s="8"/>
      <c r="G3035" s="8"/>
    </row>
    <row r="3036" spans="2:7" ht="14.4">
      <c r="B3036" s="8"/>
      <c r="C3036" s="8"/>
      <c r="D3036" s="8"/>
      <c r="E3036" s="8"/>
      <c r="F3036" s="8"/>
      <c r="G3036" s="8"/>
    </row>
    <row r="3037" spans="2:7" ht="14.4">
      <c r="B3037" s="8"/>
      <c r="C3037" s="8"/>
      <c r="D3037" s="8"/>
      <c r="E3037" s="8"/>
      <c r="F3037" s="8"/>
      <c r="G3037" s="8"/>
    </row>
    <row r="3038" spans="2:7" ht="14.4">
      <c r="B3038" s="8"/>
      <c r="C3038" s="8"/>
      <c r="D3038" s="8"/>
      <c r="E3038" s="8"/>
      <c r="F3038" s="8"/>
      <c r="G3038" s="8"/>
    </row>
    <row r="3039" spans="2:7" ht="14.4">
      <c r="B3039" s="8"/>
      <c r="C3039" s="8"/>
      <c r="D3039" s="8"/>
      <c r="E3039" s="8"/>
      <c r="F3039" s="8"/>
      <c r="G3039" s="8"/>
    </row>
    <row r="3040" spans="2:7" ht="14.4">
      <c r="B3040" s="8"/>
      <c r="C3040" s="8"/>
      <c r="D3040" s="8"/>
      <c r="E3040" s="8"/>
      <c r="F3040" s="8"/>
      <c r="G3040" s="8"/>
    </row>
    <row r="3041" spans="2:7" ht="14.4">
      <c r="B3041" s="8"/>
      <c r="C3041" s="8"/>
      <c r="D3041" s="8"/>
      <c r="E3041" s="8"/>
      <c r="F3041" s="8"/>
      <c r="G3041" s="8"/>
    </row>
    <row r="3042" spans="2:7" ht="14.4">
      <c r="B3042" s="8"/>
      <c r="C3042" s="8"/>
      <c r="D3042" s="8"/>
      <c r="E3042" s="8"/>
      <c r="F3042" s="8"/>
      <c r="G3042" s="8"/>
    </row>
    <row r="3043" spans="2:7" ht="14.4">
      <c r="B3043" s="8"/>
      <c r="C3043" s="8"/>
      <c r="D3043" s="8"/>
      <c r="E3043" s="8"/>
      <c r="F3043" s="8"/>
      <c r="G3043" s="8"/>
    </row>
    <row r="3044" spans="2:7" ht="14.4">
      <c r="B3044" s="8"/>
      <c r="C3044" s="8"/>
      <c r="D3044" s="8"/>
      <c r="E3044" s="8"/>
      <c r="F3044" s="8"/>
      <c r="G3044" s="8"/>
    </row>
    <row r="3045" spans="2:7" ht="14.4">
      <c r="B3045" s="8"/>
      <c r="C3045" s="8"/>
      <c r="D3045" s="8"/>
      <c r="E3045" s="8"/>
      <c r="F3045" s="8"/>
      <c r="G3045" s="8"/>
    </row>
    <row r="3046" spans="2:7" ht="14.4">
      <c r="B3046" s="8"/>
      <c r="C3046" s="8"/>
      <c r="D3046" s="8"/>
      <c r="E3046" s="8"/>
      <c r="F3046" s="8"/>
      <c r="G3046" s="8"/>
    </row>
    <row r="3047" spans="2:7" ht="14.4">
      <c r="B3047" s="8"/>
      <c r="C3047" s="8"/>
      <c r="D3047" s="8"/>
      <c r="E3047" s="8"/>
      <c r="F3047" s="8"/>
      <c r="G3047" s="8"/>
    </row>
    <row r="3048" spans="2:7" ht="14.4">
      <c r="B3048" s="8"/>
      <c r="C3048" s="8"/>
      <c r="D3048" s="8"/>
      <c r="E3048" s="8"/>
      <c r="F3048" s="8"/>
      <c r="G3048" s="8"/>
    </row>
    <row r="3049" spans="2:7" ht="14.4">
      <c r="B3049" s="8"/>
      <c r="C3049" s="8"/>
      <c r="D3049" s="8"/>
      <c r="E3049" s="8"/>
      <c r="F3049" s="8"/>
      <c r="G3049" s="8"/>
    </row>
    <row r="3050" spans="2:7" ht="14.4">
      <c r="B3050" s="8"/>
      <c r="C3050" s="8"/>
      <c r="D3050" s="8"/>
      <c r="E3050" s="8"/>
      <c r="F3050" s="8"/>
      <c r="G3050" s="8"/>
    </row>
    <row r="3051" spans="2:7" ht="14.4">
      <c r="B3051" s="8"/>
      <c r="C3051" s="8"/>
      <c r="D3051" s="8"/>
      <c r="E3051" s="8"/>
      <c r="F3051" s="8"/>
      <c r="G3051" s="8"/>
    </row>
    <row r="3052" spans="2:7" ht="14.4">
      <c r="B3052" s="8"/>
      <c r="C3052" s="8"/>
      <c r="D3052" s="8"/>
      <c r="E3052" s="8"/>
      <c r="F3052" s="8"/>
      <c r="G3052" s="8"/>
    </row>
    <row r="3053" spans="2:7" ht="14.4">
      <c r="B3053" s="8"/>
      <c r="C3053" s="8"/>
      <c r="D3053" s="8"/>
      <c r="E3053" s="8"/>
      <c r="F3053" s="8"/>
      <c r="G3053" s="8"/>
    </row>
    <row r="3054" spans="2:7" ht="14.4">
      <c r="B3054" s="8"/>
      <c r="C3054" s="8"/>
      <c r="D3054" s="8"/>
      <c r="E3054" s="8"/>
      <c r="F3054" s="8"/>
      <c r="G3054" s="8"/>
    </row>
    <row r="3055" spans="2:7" ht="14.4">
      <c r="B3055" s="8"/>
      <c r="C3055" s="8"/>
      <c r="D3055" s="8"/>
      <c r="E3055" s="8"/>
      <c r="F3055" s="8"/>
      <c r="G3055" s="8"/>
    </row>
    <row r="3056" spans="2:7" ht="14.4">
      <c r="B3056" s="8"/>
      <c r="C3056" s="8"/>
      <c r="D3056" s="8"/>
      <c r="E3056" s="8"/>
      <c r="F3056" s="8"/>
      <c r="G3056" s="8"/>
    </row>
    <row r="3057" spans="2:7" ht="14.4">
      <c r="B3057" s="8"/>
      <c r="C3057" s="8"/>
      <c r="D3057" s="8"/>
      <c r="E3057" s="8"/>
      <c r="F3057" s="8"/>
      <c r="G3057" s="8"/>
    </row>
    <row r="3058" spans="2:7" ht="14.4">
      <c r="B3058" s="8"/>
      <c r="C3058" s="8"/>
      <c r="D3058" s="8"/>
      <c r="E3058" s="8"/>
      <c r="F3058" s="8"/>
      <c r="G3058" s="8"/>
    </row>
    <row r="3059" spans="2:7" ht="14.4">
      <c r="B3059" s="8"/>
      <c r="C3059" s="8"/>
      <c r="D3059" s="8"/>
      <c r="E3059" s="8"/>
      <c r="F3059" s="8"/>
      <c r="G3059" s="8"/>
    </row>
    <row r="3060" spans="2:7" ht="14.4">
      <c r="B3060" s="8"/>
      <c r="C3060" s="8"/>
      <c r="D3060" s="8"/>
      <c r="E3060" s="8"/>
      <c r="F3060" s="8"/>
      <c r="G3060" s="8"/>
    </row>
    <row r="3061" spans="2:7" ht="14.4">
      <c r="B3061" s="8"/>
      <c r="C3061" s="8"/>
      <c r="D3061" s="8"/>
      <c r="E3061" s="8"/>
      <c r="F3061" s="8"/>
      <c r="G3061" s="8"/>
    </row>
    <row r="3062" spans="2:7" ht="14.4">
      <c r="B3062" s="8"/>
      <c r="C3062" s="8"/>
      <c r="D3062" s="8"/>
      <c r="E3062" s="8"/>
      <c r="F3062" s="8"/>
      <c r="G3062" s="8"/>
    </row>
    <row r="3063" spans="2:7" ht="14.4">
      <c r="B3063" s="8"/>
      <c r="C3063" s="8"/>
      <c r="D3063" s="8"/>
      <c r="E3063" s="8"/>
      <c r="F3063" s="8"/>
      <c r="G3063" s="8"/>
    </row>
    <row r="3064" spans="2:7" ht="14.4">
      <c r="B3064" s="8"/>
      <c r="C3064" s="8"/>
      <c r="D3064" s="8"/>
      <c r="E3064" s="8"/>
      <c r="F3064" s="8"/>
      <c r="G3064" s="8"/>
    </row>
    <row r="3065" spans="2:7" ht="14.4">
      <c r="B3065" s="8"/>
      <c r="C3065" s="8"/>
      <c r="D3065" s="8"/>
      <c r="E3065" s="8"/>
      <c r="F3065" s="8"/>
      <c r="G3065" s="8"/>
    </row>
    <row r="3066" spans="2:7" ht="14.4">
      <c r="B3066" s="8"/>
      <c r="C3066" s="8"/>
      <c r="D3066" s="8"/>
      <c r="E3066" s="8"/>
      <c r="F3066" s="8"/>
      <c r="G3066" s="8"/>
    </row>
    <row r="3067" spans="2:7" ht="14.4">
      <c r="B3067" s="8"/>
      <c r="C3067" s="8"/>
      <c r="D3067" s="8"/>
      <c r="E3067" s="8"/>
      <c r="F3067" s="8"/>
      <c r="G3067" s="8"/>
    </row>
    <row r="3068" spans="2:7" ht="14.4">
      <c r="B3068" s="8"/>
      <c r="C3068" s="8"/>
      <c r="D3068" s="8"/>
      <c r="E3068" s="8"/>
      <c r="F3068" s="8"/>
      <c r="G3068" s="8"/>
    </row>
    <row r="3069" spans="2:7" ht="14.4">
      <c r="B3069" s="8"/>
      <c r="C3069" s="8"/>
      <c r="D3069" s="8"/>
      <c r="E3069" s="8"/>
      <c r="F3069" s="8"/>
      <c r="G3069" s="8"/>
    </row>
    <row r="3070" spans="2:7" ht="14.4">
      <c r="B3070" s="8"/>
      <c r="C3070" s="8"/>
      <c r="D3070" s="8"/>
      <c r="E3070" s="8"/>
      <c r="F3070" s="8"/>
      <c r="G3070" s="8"/>
    </row>
    <row r="3071" spans="2:7" ht="14.4">
      <c r="B3071" s="8"/>
      <c r="C3071" s="8"/>
      <c r="D3071" s="8"/>
      <c r="E3071" s="8"/>
      <c r="F3071" s="8"/>
      <c r="G3071" s="8"/>
    </row>
    <row r="3072" spans="2:7" ht="14.4">
      <c r="B3072" s="8"/>
      <c r="C3072" s="8"/>
      <c r="D3072" s="8"/>
      <c r="E3072" s="8"/>
      <c r="F3072" s="8"/>
      <c r="G3072" s="8"/>
    </row>
    <row r="3073" spans="2:7" ht="14.4">
      <c r="B3073" s="8"/>
      <c r="C3073" s="8"/>
      <c r="D3073" s="8"/>
      <c r="E3073" s="8"/>
      <c r="F3073" s="8"/>
      <c r="G3073" s="8"/>
    </row>
    <row r="3074" spans="2:7" ht="14.4">
      <c r="B3074" s="8"/>
      <c r="C3074" s="8"/>
      <c r="D3074" s="8"/>
      <c r="E3074" s="8"/>
      <c r="F3074" s="8"/>
      <c r="G3074" s="8"/>
    </row>
    <row r="3075" spans="2:7" ht="14.4">
      <c r="B3075" s="8"/>
      <c r="C3075" s="8"/>
      <c r="D3075" s="8"/>
      <c r="E3075" s="8"/>
      <c r="F3075" s="8"/>
      <c r="G3075" s="8"/>
    </row>
    <row r="3076" spans="2:7" ht="14.4">
      <c r="B3076" s="8"/>
      <c r="C3076" s="8"/>
      <c r="D3076" s="8"/>
      <c r="E3076" s="8"/>
      <c r="F3076" s="8"/>
      <c r="G3076" s="8"/>
    </row>
    <row r="3077" spans="2:7" ht="14.4">
      <c r="B3077" s="8"/>
      <c r="C3077" s="8"/>
      <c r="D3077" s="8"/>
      <c r="E3077" s="8"/>
      <c r="F3077" s="8"/>
      <c r="G3077" s="8"/>
    </row>
    <row r="3078" spans="2:7" ht="14.4">
      <c r="B3078" s="8"/>
      <c r="C3078" s="8"/>
      <c r="D3078" s="8"/>
      <c r="E3078" s="8"/>
      <c r="F3078" s="8"/>
      <c r="G3078" s="8"/>
    </row>
    <row r="3079" spans="2:7" ht="14.4">
      <c r="B3079" s="8"/>
      <c r="C3079" s="8"/>
      <c r="D3079" s="8"/>
      <c r="E3079" s="8"/>
      <c r="F3079" s="8"/>
      <c r="G3079" s="8"/>
    </row>
    <row r="3080" spans="2:7" ht="14.4">
      <c r="B3080" s="8"/>
      <c r="C3080" s="8"/>
      <c r="D3080" s="8"/>
      <c r="E3080" s="8"/>
      <c r="F3080" s="8"/>
      <c r="G3080" s="8"/>
    </row>
    <row r="3081" spans="2:7" ht="14.4">
      <c r="B3081" s="8"/>
      <c r="C3081" s="8"/>
      <c r="D3081" s="8"/>
      <c r="E3081" s="8"/>
      <c r="F3081" s="8"/>
      <c r="G3081" s="8"/>
    </row>
    <row r="3082" spans="2:7" ht="14.4">
      <c r="B3082" s="8"/>
      <c r="C3082" s="8"/>
      <c r="D3082" s="8"/>
      <c r="E3082" s="8"/>
      <c r="F3082" s="8"/>
      <c r="G3082" s="8"/>
    </row>
    <row r="3083" spans="2:7" ht="14.4">
      <c r="B3083" s="8"/>
      <c r="C3083" s="8"/>
      <c r="D3083" s="8"/>
      <c r="E3083" s="8"/>
      <c r="F3083" s="8"/>
      <c r="G3083" s="8"/>
    </row>
    <row r="3084" spans="2:7" ht="14.4">
      <c r="B3084" s="8"/>
      <c r="C3084" s="8"/>
      <c r="D3084" s="8"/>
      <c r="E3084" s="8"/>
      <c r="F3084" s="8"/>
      <c r="G3084" s="8"/>
    </row>
    <row r="3085" spans="2:7" ht="14.4">
      <c r="B3085" s="8"/>
      <c r="C3085" s="8"/>
      <c r="D3085" s="8"/>
      <c r="E3085" s="8"/>
      <c r="F3085" s="8"/>
      <c r="G3085" s="8"/>
    </row>
    <row r="3086" spans="2:7" ht="14.4">
      <c r="B3086" s="8"/>
      <c r="C3086" s="8"/>
      <c r="D3086" s="8"/>
      <c r="E3086" s="8"/>
      <c r="F3086" s="8"/>
      <c r="G3086" s="8"/>
    </row>
    <row r="3087" spans="2:7" ht="14.4">
      <c r="B3087" s="8"/>
      <c r="C3087" s="8"/>
      <c r="D3087" s="8"/>
      <c r="E3087" s="8"/>
      <c r="F3087" s="8"/>
      <c r="G3087" s="8"/>
    </row>
    <row r="3088" spans="2:7" ht="14.4">
      <c r="B3088" s="8"/>
      <c r="C3088" s="8"/>
      <c r="D3088" s="8"/>
      <c r="E3088" s="8"/>
      <c r="F3088" s="8"/>
      <c r="G3088" s="8"/>
    </row>
    <row r="3089" spans="2:7" ht="14.4">
      <c r="B3089" s="8"/>
      <c r="C3089" s="8"/>
      <c r="D3089" s="8"/>
      <c r="E3089" s="8"/>
      <c r="F3089" s="8"/>
      <c r="G3089" s="8"/>
    </row>
    <row r="3090" spans="2:7" ht="14.4">
      <c r="B3090" s="8"/>
      <c r="C3090" s="8"/>
      <c r="D3090" s="8"/>
      <c r="E3090" s="8"/>
      <c r="F3090" s="8"/>
      <c r="G3090" s="8"/>
    </row>
    <row r="3091" spans="2:7" ht="14.4">
      <c r="B3091" s="8"/>
      <c r="C3091" s="8"/>
      <c r="D3091" s="8"/>
      <c r="E3091" s="8"/>
      <c r="F3091" s="8"/>
      <c r="G3091" s="8"/>
    </row>
    <row r="3092" spans="2:7" ht="14.4">
      <c r="B3092" s="8"/>
      <c r="C3092" s="8"/>
      <c r="D3092" s="8"/>
      <c r="E3092" s="8"/>
      <c r="F3092" s="8"/>
      <c r="G3092" s="8"/>
    </row>
    <row r="3093" spans="2:7" ht="14.4">
      <c r="B3093" s="8"/>
      <c r="C3093" s="8"/>
      <c r="D3093" s="8"/>
      <c r="E3093" s="8"/>
      <c r="F3093" s="8"/>
      <c r="G3093" s="8"/>
    </row>
    <row r="3094" spans="2:7" ht="14.4">
      <c r="B3094" s="8"/>
      <c r="C3094" s="8"/>
      <c r="D3094" s="8"/>
      <c r="E3094" s="8"/>
      <c r="F3094" s="8"/>
      <c r="G3094" s="8"/>
    </row>
    <row r="3095" spans="2:7" ht="14.4">
      <c r="B3095" s="8"/>
      <c r="C3095" s="8"/>
      <c r="D3095" s="8"/>
      <c r="E3095" s="8"/>
      <c r="F3095" s="8"/>
      <c r="G3095" s="8"/>
    </row>
    <row r="3096" spans="2:7" ht="14.4">
      <c r="B3096" s="8"/>
      <c r="C3096" s="8"/>
      <c r="D3096" s="8"/>
      <c r="E3096" s="8"/>
      <c r="F3096" s="8"/>
      <c r="G3096" s="8"/>
    </row>
    <row r="3097" spans="2:7" ht="14.4">
      <c r="B3097" s="8"/>
      <c r="C3097" s="8"/>
      <c r="D3097" s="8"/>
      <c r="E3097" s="8"/>
      <c r="F3097" s="8"/>
      <c r="G3097" s="8"/>
    </row>
    <row r="3098" spans="2:7" ht="14.4">
      <c r="B3098" s="8"/>
      <c r="C3098" s="8"/>
      <c r="D3098" s="8"/>
      <c r="E3098" s="8"/>
      <c r="F3098" s="8"/>
      <c r="G3098" s="8"/>
    </row>
    <row r="3099" spans="2:7" ht="14.4">
      <c r="B3099" s="8"/>
      <c r="C3099" s="8"/>
      <c r="D3099" s="8"/>
      <c r="E3099" s="8"/>
      <c r="F3099" s="8"/>
      <c r="G3099" s="8"/>
    </row>
    <row r="3100" spans="2:7" ht="14.4">
      <c r="B3100" s="8"/>
      <c r="C3100" s="8"/>
      <c r="D3100" s="8"/>
      <c r="E3100" s="8"/>
      <c r="F3100" s="8"/>
      <c r="G3100" s="8"/>
    </row>
    <row r="3101" spans="2:7" ht="14.4">
      <c r="B3101" s="8"/>
      <c r="C3101" s="8"/>
      <c r="D3101" s="8"/>
      <c r="E3101" s="8"/>
      <c r="F3101" s="8"/>
      <c r="G3101" s="8"/>
    </row>
    <row r="3102" spans="2:7" ht="14.4">
      <c r="B3102" s="8"/>
      <c r="C3102" s="8"/>
      <c r="D3102" s="8"/>
      <c r="E3102" s="8"/>
      <c r="F3102" s="8"/>
      <c r="G3102" s="8"/>
    </row>
    <row r="3103" spans="2:7" ht="14.4">
      <c r="B3103" s="8"/>
      <c r="C3103" s="8"/>
      <c r="D3103" s="8"/>
      <c r="E3103" s="8"/>
      <c r="F3103" s="8"/>
      <c r="G3103" s="8"/>
    </row>
    <row r="3104" spans="2:7" ht="14.4">
      <c r="B3104" s="8"/>
      <c r="C3104" s="8"/>
      <c r="D3104" s="8"/>
      <c r="E3104" s="8"/>
      <c r="F3104" s="8"/>
      <c r="G3104" s="8"/>
    </row>
    <row r="3105" spans="2:7" ht="14.4">
      <c r="B3105" s="8"/>
      <c r="C3105" s="8"/>
      <c r="D3105" s="8"/>
      <c r="E3105" s="8"/>
      <c r="F3105" s="8"/>
      <c r="G3105" s="8"/>
    </row>
    <row r="3106" spans="2:7" ht="14.4">
      <c r="B3106" s="8"/>
      <c r="C3106" s="8"/>
      <c r="D3106" s="8"/>
      <c r="E3106" s="8"/>
      <c r="F3106" s="8"/>
      <c r="G3106" s="8"/>
    </row>
    <row r="3107" spans="2:7" ht="14.4">
      <c r="B3107" s="8"/>
      <c r="C3107" s="8"/>
      <c r="D3107" s="8"/>
      <c r="E3107" s="8"/>
      <c r="F3107" s="8"/>
      <c r="G3107" s="8"/>
    </row>
    <row r="3108" spans="2:7" ht="14.4">
      <c r="B3108" s="8"/>
      <c r="C3108" s="8"/>
      <c r="D3108" s="8"/>
      <c r="E3108" s="8"/>
      <c r="F3108" s="8"/>
      <c r="G3108" s="8"/>
    </row>
    <row r="3109" spans="2:7" ht="14.4">
      <c r="B3109" s="8"/>
      <c r="C3109" s="8"/>
      <c r="D3109" s="8"/>
      <c r="E3109" s="8"/>
      <c r="F3109" s="8"/>
      <c r="G3109" s="8"/>
    </row>
    <row r="3110" spans="2:7" ht="14.4">
      <c r="B3110" s="8"/>
      <c r="C3110" s="8"/>
      <c r="D3110" s="8"/>
      <c r="E3110" s="8"/>
      <c r="F3110" s="8"/>
      <c r="G3110" s="8"/>
    </row>
    <row r="3111" spans="2:7" ht="14.4">
      <c r="B3111" s="8"/>
      <c r="C3111" s="8"/>
      <c r="D3111" s="8"/>
      <c r="E3111" s="8"/>
      <c r="F3111" s="8"/>
      <c r="G3111" s="8"/>
    </row>
    <row r="3112" spans="2:7" ht="14.4">
      <c r="B3112" s="8"/>
      <c r="C3112" s="8"/>
      <c r="D3112" s="8"/>
      <c r="E3112" s="8"/>
      <c r="F3112" s="8"/>
      <c r="G3112" s="8"/>
    </row>
    <row r="3113" spans="2:7" ht="14.4">
      <c r="B3113" s="8"/>
      <c r="C3113" s="8"/>
      <c r="D3113" s="8"/>
      <c r="E3113" s="8"/>
      <c r="F3113" s="8"/>
      <c r="G3113" s="8"/>
    </row>
    <row r="3114" spans="2:7" ht="14.4">
      <c r="B3114" s="8"/>
      <c r="C3114" s="8"/>
      <c r="D3114" s="8"/>
      <c r="E3114" s="8"/>
      <c r="F3114" s="8"/>
      <c r="G3114" s="8"/>
    </row>
    <row r="3115" spans="2:7" ht="14.4">
      <c r="B3115" s="8"/>
      <c r="C3115" s="8"/>
      <c r="D3115" s="8"/>
      <c r="E3115" s="8"/>
      <c r="F3115" s="8"/>
      <c r="G3115" s="8"/>
    </row>
    <row r="3116" spans="2:7" ht="14.4">
      <c r="B3116" s="8"/>
      <c r="C3116" s="8"/>
      <c r="D3116" s="8"/>
      <c r="E3116" s="8"/>
      <c r="F3116" s="8"/>
      <c r="G3116" s="8"/>
    </row>
    <row r="3117" spans="2:7" ht="14.4">
      <c r="B3117" s="8"/>
      <c r="C3117" s="8"/>
      <c r="D3117" s="8"/>
      <c r="E3117" s="8"/>
      <c r="F3117" s="8"/>
      <c r="G3117" s="8"/>
    </row>
    <row r="3118" spans="2:7" ht="14.4">
      <c r="B3118" s="8"/>
      <c r="C3118" s="8"/>
      <c r="D3118" s="8"/>
      <c r="E3118" s="8"/>
      <c r="F3118" s="8"/>
      <c r="G3118" s="8"/>
    </row>
    <row r="3119" spans="2:7" ht="14.4">
      <c r="B3119" s="8"/>
      <c r="C3119" s="8"/>
      <c r="D3119" s="8"/>
      <c r="E3119" s="8"/>
      <c r="F3119" s="8"/>
      <c r="G3119" s="8"/>
    </row>
    <row r="3120" spans="2:7" ht="14.4">
      <c r="B3120" s="8"/>
      <c r="C3120" s="8"/>
      <c r="D3120" s="8"/>
      <c r="E3120" s="8"/>
      <c r="F3120" s="8"/>
      <c r="G3120" s="8"/>
    </row>
    <row r="3121" spans="2:7" ht="14.4">
      <c r="B3121" s="8"/>
      <c r="C3121" s="8"/>
      <c r="D3121" s="8"/>
      <c r="E3121" s="8"/>
      <c r="F3121" s="8"/>
      <c r="G3121" s="8"/>
    </row>
    <row r="3122" spans="2:7" ht="14.4">
      <c r="B3122" s="8"/>
      <c r="C3122" s="8"/>
      <c r="D3122" s="8"/>
      <c r="E3122" s="8"/>
      <c r="F3122" s="8"/>
      <c r="G3122" s="8"/>
    </row>
    <row r="3123" spans="2:7" ht="14.4">
      <c r="B3123" s="8"/>
      <c r="C3123" s="8"/>
      <c r="D3123" s="8"/>
      <c r="E3123" s="8"/>
      <c r="F3123" s="8"/>
      <c r="G3123" s="8"/>
    </row>
    <row r="3124" spans="2:7" ht="14.4">
      <c r="B3124" s="8"/>
      <c r="C3124" s="8"/>
      <c r="D3124" s="8"/>
      <c r="E3124" s="8"/>
      <c r="F3124" s="8"/>
      <c r="G3124" s="8"/>
    </row>
    <row r="3125" spans="2:7" ht="14.4">
      <c r="B3125" s="8"/>
      <c r="C3125" s="8"/>
      <c r="D3125" s="8"/>
      <c r="E3125" s="8"/>
      <c r="F3125" s="8"/>
      <c r="G3125" s="8"/>
    </row>
    <row r="3126" spans="2:7" ht="14.4">
      <c r="B3126" s="8"/>
      <c r="C3126" s="8"/>
      <c r="D3126" s="8"/>
      <c r="E3126" s="8"/>
      <c r="F3126" s="8"/>
      <c r="G3126" s="8"/>
    </row>
    <row r="3127" spans="2:7" ht="14.4">
      <c r="B3127" s="8"/>
      <c r="C3127" s="8"/>
      <c r="D3127" s="8"/>
      <c r="E3127" s="8"/>
      <c r="F3127" s="8"/>
      <c r="G3127" s="8"/>
    </row>
    <row r="3128" spans="2:7" ht="14.4">
      <c r="B3128" s="8"/>
      <c r="C3128" s="8"/>
      <c r="D3128" s="8"/>
      <c r="E3128" s="8"/>
      <c r="F3128" s="8"/>
      <c r="G3128" s="8"/>
    </row>
    <row r="3129" spans="2:7" ht="14.4">
      <c r="B3129" s="8"/>
      <c r="C3129" s="8"/>
      <c r="D3129" s="8"/>
      <c r="E3129" s="8"/>
      <c r="F3129" s="8"/>
      <c r="G3129" s="8"/>
    </row>
    <row r="3130" spans="2:7" ht="14.4">
      <c r="B3130" s="8"/>
      <c r="C3130" s="8"/>
      <c r="D3130" s="8"/>
      <c r="E3130" s="8"/>
      <c r="F3130" s="8"/>
      <c r="G3130" s="8"/>
    </row>
    <row r="3131" spans="2:7" ht="14.4">
      <c r="B3131" s="8"/>
      <c r="C3131" s="8"/>
      <c r="D3131" s="8"/>
      <c r="E3131" s="8"/>
      <c r="F3131" s="8"/>
      <c r="G3131" s="8"/>
    </row>
    <row r="3132" spans="2:7" ht="14.4">
      <c r="B3132" s="8"/>
      <c r="C3132" s="8"/>
      <c r="D3132" s="8"/>
      <c r="E3132" s="8"/>
      <c r="F3132" s="8"/>
      <c r="G3132" s="8"/>
    </row>
    <row r="3133" spans="2:7" ht="14.4">
      <c r="B3133" s="8"/>
      <c r="C3133" s="8"/>
      <c r="D3133" s="8"/>
      <c r="E3133" s="8"/>
      <c r="F3133" s="8"/>
      <c r="G3133" s="8"/>
    </row>
    <row r="3134" spans="2:7" ht="14.4">
      <c r="B3134" s="8"/>
      <c r="C3134" s="8"/>
      <c r="D3134" s="8"/>
      <c r="E3134" s="8"/>
      <c r="F3134" s="8"/>
      <c r="G3134" s="8"/>
    </row>
    <row r="3135" spans="2:7" ht="14.4">
      <c r="B3135" s="8"/>
      <c r="C3135" s="8"/>
      <c r="D3135" s="8"/>
      <c r="E3135" s="8"/>
      <c r="F3135" s="8"/>
      <c r="G3135" s="8"/>
    </row>
    <row r="3136" spans="2:7" ht="14.4">
      <c r="B3136" s="8"/>
      <c r="C3136" s="8"/>
      <c r="D3136" s="8"/>
      <c r="E3136" s="8"/>
      <c r="F3136" s="8"/>
      <c r="G3136" s="8"/>
    </row>
    <row r="3137" spans="2:7" ht="14.4">
      <c r="B3137" s="8"/>
      <c r="C3137" s="8"/>
      <c r="D3137" s="8"/>
      <c r="E3137" s="8"/>
      <c r="F3137" s="8"/>
      <c r="G3137" s="8"/>
    </row>
    <row r="3138" spans="2:7" ht="14.4">
      <c r="B3138" s="8"/>
      <c r="C3138" s="8"/>
      <c r="D3138" s="8"/>
      <c r="E3138" s="8"/>
      <c r="F3138" s="8"/>
      <c r="G3138" s="8"/>
    </row>
    <row r="3139" spans="2:7" ht="14.4">
      <c r="B3139" s="8"/>
      <c r="C3139" s="8"/>
      <c r="D3139" s="8"/>
      <c r="E3139" s="8"/>
      <c r="F3139" s="8"/>
      <c r="G3139" s="8"/>
    </row>
    <row r="3140" spans="2:7" ht="14.4">
      <c r="B3140" s="8"/>
      <c r="C3140" s="8"/>
      <c r="D3140" s="8"/>
      <c r="E3140" s="8"/>
      <c r="F3140" s="8"/>
      <c r="G3140" s="8"/>
    </row>
    <row r="3141" spans="2:7" ht="14.4">
      <c r="B3141" s="8"/>
      <c r="C3141" s="8"/>
      <c r="D3141" s="8"/>
      <c r="E3141" s="8"/>
      <c r="F3141" s="8"/>
      <c r="G3141" s="8"/>
    </row>
    <row r="3142" spans="2:7" ht="14.4">
      <c r="B3142" s="8"/>
      <c r="C3142" s="8"/>
      <c r="D3142" s="8"/>
      <c r="E3142" s="8"/>
      <c r="F3142" s="8"/>
      <c r="G3142" s="8"/>
    </row>
    <row r="3143" spans="2:7" ht="14.4">
      <c r="B3143" s="8"/>
      <c r="C3143" s="8"/>
      <c r="D3143" s="8"/>
      <c r="E3143" s="8"/>
      <c r="F3143" s="8"/>
      <c r="G3143" s="8"/>
    </row>
    <row r="3144" spans="2:7" ht="14.4">
      <c r="B3144" s="8"/>
      <c r="C3144" s="8"/>
      <c r="D3144" s="8"/>
      <c r="E3144" s="8"/>
      <c r="F3144" s="8"/>
      <c r="G3144" s="8"/>
    </row>
    <row r="3145" spans="2:7" ht="14.4">
      <c r="B3145" s="8"/>
      <c r="C3145" s="8"/>
      <c r="D3145" s="8"/>
      <c r="E3145" s="8"/>
      <c r="F3145" s="8"/>
      <c r="G3145" s="8"/>
    </row>
    <row r="3146" spans="2:7" ht="14.4">
      <c r="B3146" s="8"/>
      <c r="C3146" s="8"/>
      <c r="D3146" s="8"/>
      <c r="E3146" s="8"/>
      <c r="F3146" s="8"/>
      <c r="G3146" s="8"/>
    </row>
    <row r="3147" spans="2:7" ht="14.4">
      <c r="B3147" s="8"/>
      <c r="C3147" s="8"/>
      <c r="D3147" s="8"/>
      <c r="E3147" s="8"/>
      <c r="F3147" s="8"/>
      <c r="G3147" s="8"/>
    </row>
    <row r="3148" spans="2:7" ht="14.4">
      <c r="B3148" s="8"/>
      <c r="C3148" s="8"/>
      <c r="D3148" s="8"/>
      <c r="E3148" s="8"/>
      <c r="F3148" s="8"/>
      <c r="G3148" s="8"/>
    </row>
    <row r="3149" spans="2:7" ht="14.4">
      <c r="B3149" s="8"/>
      <c r="C3149" s="8"/>
      <c r="D3149" s="8"/>
      <c r="E3149" s="8"/>
      <c r="F3149" s="8"/>
      <c r="G3149" s="8"/>
    </row>
    <row r="3150" spans="2:7" ht="14.4">
      <c r="B3150" s="8"/>
      <c r="C3150" s="8"/>
      <c r="D3150" s="8"/>
      <c r="E3150" s="8"/>
      <c r="F3150" s="8"/>
      <c r="G3150" s="8"/>
    </row>
    <row r="3151" spans="2:7" ht="14.4">
      <c r="B3151" s="8"/>
      <c r="C3151" s="8"/>
      <c r="D3151" s="8"/>
      <c r="E3151" s="8"/>
      <c r="F3151" s="8"/>
      <c r="G3151" s="8"/>
    </row>
    <row r="3152" spans="2:7" ht="14.4">
      <c r="B3152" s="8"/>
      <c r="C3152" s="8"/>
      <c r="D3152" s="8"/>
      <c r="E3152" s="8"/>
      <c r="F3152" s="8"/>
      <c r="G3152" s="8"/>
    </row>
    <row r="3153" spans="2:7" ht="14.4">
      <c r="B3153" s="8"/>
      <c r="C3153" s="8"/>
      <c r="D3153" s="8"/>
      <c r="E3153" s="8"/>
      <c r="F3153" s="8"/>
      <c r="G3153" s="8"/>
    </row>
    <row r="3154" spans="2:7" ht="14.4">
      <c r="B3154" s="8"/>
      <c r="C3154" s="8"/>
      <c r="D3154" s="8"/>
      <c r="E3154" s="8"/>
      <c r="F3154" s="8"/>
      <c r="G3154" s="8"/>
    </row>
    <row r="3155" spans="2:7" ht="14.4">
      <c r="B3155" s="8"/>
      <c r="C3155" s="8"/>
      <c r="D3155" s="8"/>
      <c r="E3155" s="8"/>
      <c r="F3155" s="8"/>
      <c r="G3155" s="8"/>
    </row>
    <row r="3156" spans="2:7" ht="14.4">
      <c r="B3156" s="8"/>
      <c r="C3156" s="8"/>
      <c r="D3156" s="8"/>
      <c r="E3156" s="8"/>
      <c r="F3156" s="8"/>
      <c r="G3156" s="8"/>
    </row>
    <row r="3157" spans="2:7" ht="14.4">
      <c r="B3157" s="8"/>
      <c r="C3157" s="8"/>
      <c r="D3157" s="8"/>
      <c r="E3157" s="8"/>
      <c r="F3157" s="8"/>
      <c r="G3157" s="8"/>
    </row>
    <row r="3158" spans="2:7" ht="14.4">
      <c r="B3158" s="8"/>
      <c r="C3158" s="8"/>
      <c r="D3158" s="8"/>
      <c r="E3158" s="8"/>
      <c r="F3158" s="8"/>
      <c r="G3158" s="8"/>
    </row>
    <row r="3159" spans="2:7" ht="14.4">
      <c r="B3159" s="8"/>
      <c r="C3159" s="8"/>
      <c r="D3159" s="8"/>
      <c r="E3159" s="8"/>
      <c r="F3159" s="8"/>
      <c r="G3159" s="8"/>
    </row>
    <row r="3160" spans="2:7" ht="14.4">
      <c r="B3160" s="8"/>
      <c r="C3160" s="8"/>
      <c r="D3160" s="8"/>
      <c r="E3160" s="8"/>
      <c r="F3160" s="8"/>
      <c r="G3160" s="8"/>
    </row>
    <row r="3161" spans="2:7" ht="14.4">
      <c r="B3161" s="8"/>
      <c r="C3161" s="8"/>
      <c r="D3161" s="8"/>
      <c r="E3161" s="8"/>
      <c r="F3161" s="8"/>
      <c r="G3161" s="8"/>
    </row>
    <row r="3162" spans="2:7" ht="14.4">
      <c r="B3162" s="8"/>
      <c r="C3162" s="8"/>
      <c r="D3162" s="8"/>
      <c r="E3162" s="8"/>
      <c r="F3162" s="8"/>
      <c r="G3162" s="8"/>
    </row>
    <row r="3163" spans="2:7" ht="14.4">
      <c r="B3163" s="8"/>
      <c r="C3163" s="8"/>
      <c r="D3163" s="8"/>
      <c r="E3163" s="8"/>
      <c r="F3163" s="8"/>
      <c r="G3163" s="8"/>
    </row>
    <row r="3164" spans="2:7" ht="14.4">
      <c r="B3164" s="8"/>
      <c r="C3164" s="8"/>
      <c r="D3164" s="8"/>
      <c r="E3164" s="8"/>
      <c r="F3164" s="8"/>
      <c r="G3164" s="8"/>
    </row>
    <row r="3165" spans="2:7" ht="14.4">
      <c r="B3165" s="8"/>
      <c r="C3165" s="8"/>
      <c r="D3165" s="8"/>
      <c r="E3165" s="8"/>
      <c r="F3165" s="8"/>
      <c r="G3165" s="8"/>
    </row>
    <row r="3166" spans="2:7" ht="14.4">
      <c r="B3166" s="8"/>
      <c r="C3166" s="8"/>
      <c r="D3166" s="8"/>
      <c r="E3166" s="8"/>
      <c r="F3166" s="8"/>
      <c r="G3166" s="8"/>
    </row>
    <row r="3167" spans="2:7" ht="14.4">
      <c r="B3167" s="8"/>
      <c r="C3167" s="8"/>
      <c r="D3167" s="8"/>
      <c r="E3167" s="8"/>
      <c r="F3167" s="8"/>
      <c r="G3167" s="8"/>
    </row>
    <row r="3168" spans="2:7" ht="14.4">
      <c r="B3168" s="8"/>
      <c r="C3168" s="8"/>
      <c r="D3168" s="8"/>
      <c r="E3168" s="8"/>
      <c r="F3168" s="8"/>
      <c r="G3168" s="8"/>
    </row>
    <row r="3169" spans="2:7" ht="14.4">
      <c r="B3169" s="8"/>
      <c r="C3169" s="8"/>
      <c r="D3169" s="8"/>
      <c r="E3169" s="8"/>
      <c r="F3169" s="8"/>
      <c r="G3169" s="8"/>
    </row>
    <row r="3170" spans="2:7" ht="14.4">
      <c r="B3170" s="8"/>
      <c r="C3170" s="8"/>
      <c r="D3170" s="8"/>
      <c r="E3170" s="8"/>
      <c r="F3170" s="8"/>
      <c r="G3170" s="8"/>
    </row>
    <row r="3171" spans="2:7" ht="14.4">
      <c r="B3171" s="8"/>
      <c r="C3171" s="8"/>
      <c r="D3171" s="8"/>
      <c r="E3171" s="8"/>
      <c r="F3171" s="8"/>
      <c r="G3171" s="8"/>
    </row>
    <row r="3172" spans="2:7" ht="14.4">
      <c r="B3172" s="8"/>
      <c r="C3172" s="8"/>
      <c r="D3172" s="8"/>
      <c r="E3172" s="8"/>
      <c r="F3172" s="8"/>
      <c r="G3172" s="8"/>
    </row>
    <row r="3173" spans="2:7" ht="14.4">
      <c r="B3173" s="8"/>
      <c r="C3173" s="8"/>
      <c r="D3173" s="8"/>
      <c r="E3173" s="8"/>
      <c r="F3173" s="8"/>
      <c r="G3173" s="8"/>
    </row>
    <row r="3174" spans="2:7" ht="14.4">
      <c r="B3174" s="8"/>
      <c r="C3174" s="8"/>
      <c r="D3174" s="8"/>
      <c r="E3174" s="8"/>
      <c r="F3174" s="8"/>
      <c r="G3174" s="8"/>
    </row>
    <row r="3175" spans="2:7" ht="14.4">
      <c r="B3175" s="8"/>
      <c r="C3175" s="8"/>
      <c r="D3175" s="8"/>
      <c r="E3175" s="8"/>
      <c r="F3175" s="8"/>
      <c r="G3175" s="8"/>
    </row>
    <row r="3176" spans="2:7" ht="14.4">
      <c r="B3176" s="8"/>
      <c r="C3176" s="8"/>
      <c r="D3176" s="8"/>
      <c r="E3176" s="8"/>
      <c r="F3176" s="8"/>
      <c r="G3176" s="8"/>
    </row>
    <row r="3177" spans="2:7" ht="14.4">
      <c r="B3177" s="8"/>
      <c r="C3177" s="8"/>
      <c r="D3177" s="8"/>
      <c r="E3177" s="8"/>
      <c r="F3177" s="8"/>
      <c r="G3177" s="8"/>
    </row>
    <row r="3178" spans="2:7" ht="14.4">
      <c r="B3178" s="8"/>
      <c r="C3178" s="8"/>
      <c r="D3178" s="8"/>
      <c r="E3178" s="8"/>
      <c r="F3178" s="8"/>
      <c r="G3178" s="8"/>
    </row>
    <row r="3179" spans="2:7" ht="14.4">
      <c r="B3179" s="8"/>
      <c r="C3179" s="8"/>
      <c r="D3179" s="8"/>
      <c r="E3179" s="8"/>
      <c r="F3179" s="8"/>
      <c r="G3179" s="8"/>
    </row>
    <row r="3180" spans="2:7" ht="14.4">
      <c r="B3180" s="8"/>
      <c r="C3180" s="8"/>
      <c r="D3180" s="8"/>
      <c r="E3180" s="8"/>
      <c r="F3180" s="8"/>
      <c r="G3180" s="8"/>
    </row>
    <row r="3181" spans="2:7" ht="14.4">
      <c r="B3181" s="8"/>
      <c r="C3181" s="8"/>
      <c r="D3181" s="8"/>
      <c r="E3181" s="8"/>
      <c r="F3181" s="8"/>
      <c r="G3181" s="8"/>
    </row>
    <row r="3182" spans="2:7" ht="14.4">
      <c r="B3182" s="8"/>
      <c r="C3182" s="8"/>
      <c r="D3182" s="8"/>
      <c r="E3182" s="8"/>
      <c r="F3182" s="8"/>
      <c r="G3182" s="8"/>
    </row>
    <row r="3183" spans="2:7" ht="14.4">
      <c r="B3183" s="8"/>
      <c r="C3183" s="8"/>
      <c r="D3183" s="8"/>
      <c r="E3183" s="8"/>
      <c r="F3183" s="8"/>
      <c r="G3183" s="8"/>
    </row>
    <row r="3184" spans="2:7" ht="14.4">
      <c r="B3184" s="8"/>
      <c r="C3184" s="8"/>
      <c r="D3184" s="8"/>
      <c r="E3184" s="8"/>
      <c r="F3184" s="8"/>
      <c r="G3184" s="8"/>
    </row>
    <row r="3185" spans="2:7" ht="14.4">
      <c r="B3185" s="8"/>
      <c r="C3185" s="8"/>
      <c r="D3185" s="8"/>
      <c r="E3185" s="8"/>
      <c r="F3185" s="8"/>
      <c r="G3185" s="8"/>
    </row>
    <row r="3186" spans="2:7" ht="14.4">
      <c r="B3186" s="8"/>
      <c r="C3186" s="8"/>
      <c r="D3186" s="8"/>
      <c r="E3186" s="8"/>
      <c r="F3186" s="8"/>
      <c r="G3186" s="8"/>
    </row>
    <row r="3187" spans="2:7" ht="14.4">
      <c r="B3187" s="8"/>
      <c r="C3187" s="8"/>
      <c r="D3187" s="8"/>
      <c r="E3187" s="8"/>
      <c r="F3187" s="8"/>
      <c r="G3187" s="8"/>
    </row>
    <row r="3188" spans="2:7" ht="14.4">
      <c r="B3188" s="8"/>
      <c r="C3188" s="8"/>
      <c r="D3188" s="8"/>
      <c r="E3188" s="8"/>
      <c r="F3188" s="8"/>
      <c r="G3188" s="8"/>
    </row>
    <row r="3189" spans="2:7" ht="14.4">
      <c r="B3189" s="8"/>
      <c r="C3189" s="8"/>
      <c r="D3189" s="8"/>
      <c r="E3189" s="8"/>
      <c r="F3189" s="8"/>
      <c r="G3189" s="8"/>
    </row>
    <row r="3190" spans="2:7" ht="14.4">
      <c r="B3190" s="8"/>
      <c r="C3190" s="8"/>
      <c r="D3190" s="8"/>
      <c r="E3190" s="8"/>
      <c r="F3190" s="8"/>
      <c r="G3190" s="8"/>
    </row>
    <row r="3191" spans="2:7" ht="14.4">
      <c r="B3191" s="8"/>
      <c r="C3191" s="8"/>
      <c r="D3191" s="8"/>
      <c r="E3191" s="8"/>
      <c r="F3191" s="8"/>
      <c r="G3191" s="8"/>
    </row>
    <row r="3192" spans="2:7" ht="14.4">
      <c r="B3192" s="8"/>
      <c r="C3192" s="8"/>
      <c r="D3192" s="8"/>
      <c r="E3192" s="8"/>
      <c r="F3192" s="8"/>
      <c r="G3192" s="8"/>
    </row>
    <row r="3193" spans="2:7" ht="14.4">
      <c r="B3193" s="8"/>
      <c r="C3193" s="8"/>
      <c r="D3193" s="8"/>
      <c r="E3193" s="8"/>
      <c r="F3193" s="8"/>
      <c r="G3193" s="8"/>
    </row>
    <row r="3194" spans="2:7" ht="14.4">
      <c r="B3194" s="8"/>
      <c r="C3194" s="8"/>
      <c r="D3194" s="8"/>
      <c r="E3194" s="8"/>
      <c r="F3194" s="8"/>
      <c r="G3194" s="8"/>
    </row>
    <row r="3195" spans="2:7" ht="14.4">
      <c r="B3195" s="8"/>
      <c r="C3195" s="8"/>
      <c r="D3195" s="8"/>
      <c r="E3195" s="8"/>
      <c r="F3195" s="8"/>
      <c r="G3195" s="8"/>
    </row>
    <row r="3196" spans="2:7" ht="14.4">
      <c r="B3196" s="8"/>
      <c r="C3196" s="8"/>
      <c r="D3196" s="8"/>
      <c r="E3196" s="8"/>
      <c r="F3196" s="8"/>
      <c r="G3196" s="8"/>
    </row>
    <row r="3197" spans="2:7" ht="14.4">
      <c r="B3197" s="8"/>
      <c r="C3197" s="8"/>
      <c r="D3197" s="8"/>
      <c r="E3197" s="8"/>
      <c r="F3197" s="8"/>
      <c r="G3197" s="8"/>
    </row>
    <row r="3198" spans="2:7" ht="14.4">
      <c r="B3198" s="8"/>
      <c r="C3198" s="8"/>
      <c r="D3198" s="8"/>
      <c r="E3198" s="8"/>
      <c r="F3198" s="8"/>
      <c r="G3198" s="8"/>
    </row>
    <row r="3199" spans="2:7" ht="14.4">
      <c r="B3199" s="8"/>
      <c r="C3199" s="8"/>
      <c r="D3199" s="8"/>
      <c r="E3199" s="8"/>
      <c r="F3199" s="8"/>
      <c r="G3199" s="8"/>
    </row>
    <row r="3200" spans="2:7" ht="14.4">
      <c r="B3200" s="8"/>
      <c r="C3200" s="8"/>
      <c r="D3200" s="8"/>
      <c r="E3200" s="8"/>
      <c r="F3200" s="8"/>
      <c r="G3200" s="8"/>
    </row>
    <row r="3201" spans="2:7" ht="14.4">
      <c r="B3201" s="8"/>
      <c r="C3201" s="8"/>
      <c r="D3201" s="8"/>
      <c r="E3201" s="8"/>
      <c r="F3201" s="8"/>
      <c r="G3201" s="8"/>
    </row>
    <row r="3202" spans="2:7" ht="14.4">
      <c r="B3202" s="8"/>
      <c r="C3202" s="8"/>
      <c r="D3202" s="8"/>
      <c r="E3202" s="8"/>
      <c r="F3202" s="8"/>
      <c r="G3202" s="8"/>
    </row>
    <row r="3203" spans="2:7" ht="14.4">
      <c r="B3203" s="8"/>
      <c r="C3203" s="8"/>
      <c r="D3203" s="8"/>
      <c r="E3203" s="8"/>
      <c r="F3203" s="8"/>
      <c r="G3203" s="8"/>
    </row>
    <row r="3204" spans="2:7" ht="14.4">
      <c r="B3204" s="8"/>
      <c r="C3204" s="8"/>
      <c r="D3204" s="8"/>
      <c r="E3204" s="8"/>
      <c r="F3204" s="8"/>
      <c r="G3204" s="8"/>
    </row>
    <row r="3205" spans="2:7" ht="14.4">
      <c r="B3205" s="8"/>
      <c r="C3205" s="8"/>
      <c r="D3205" s="8"/>
      <c r="E3205" s="8"/>
      <c r="F3205" s="8"/>
      <c r="G3205" s="8"/>
    </row>
    <row r="3206" spans="2:7" ht="14.4">
      <c r="B3206" s="8"/>
      <c r="C3206" s="8"/>
      <c r="D3206" s="8"/>
      <c r="E3206" s="8"/>
      <c r="F3206" s="8"/>
      <c r="G3206" s="8"/>
    </row>
    <row r="3207" spans="2:7" ht="14.4">
      <c r="B3207" s="8"/>
      <c r="C3207" s="8"/>
      <c r="D3207" s="8"/>
      <c r="E3207" s="8"/>
      <c r="F3207" s="8"/>
      <c r="G3207" s="8"/>
    </row>
    <row r="3208" spans="2:7" ht="14.4">
      <c r="B3208" s="8"/>
      <c r="C3208" s="8"/>
      <c r="D3208" s="8"/>
      <c r="E3208" s="8"/>
      <c r="F3208" s="8"/>
      <c r="G3208" s="8"/>
    </row>
    <row r="3209" spans="2:7" ht="14.4">
      <c r="B3209" s="8"/>
      <c r="C3209" s="8"/>
      <c r="D3209" s="8"/>
      <c r="E3209" s="8"/>
      <c r="F3209" s="8"/>
      <c r="G3209" s="8"/>
    </row>
    <row r="3210" spans="2:7" ht="14.4">
      <c r="B3210" s="8"/>
      <c r="C3210" s="8"/>
      <c r="D3210" s="8"/>
      <c r="E3210" s="8"/>
      <c r="F3210" s="8"/>
      <c r="G3210" s="8"/>
    </row>
    <row r="3211" spans="2:7" ht="14.4">
      <c r="B3211" s="8"/>
      <c r="C3211" s="8"/>
      <c r="D3211" s="8"/>
      <c r="E3211" s="8"/>
      <c r="F3211" s="8"/>
      <c r="G3211" s="8"/>
    </row>
    <row r="3212" spans="2:7" ht="14.4">
      <c r="B3212" s="8"/>
      <c r="C3212" s="8"/>
      <c r="D3212" s="8"/>
      <c r="E3212" s="8"/>
      <c r="F3212" s="8"/>
      <c r="G3212" s="8"/>
    </row>
    <row r="3213" spans="2:7" ht="14.4">
      <c r="B3213" s="8"/>
      <c r="C3213" s="8"/>
      <c r="D3213" s="8"/>
      <c r="E3213" s="8"/>
      <c r="F3213" s="8"/>
      <c r="G3213" s="8"/>
    </row>
    <row r="3214" spans="2:7" ht="14.4">
      <c r="B3214" s="8"/>
      <c r="C3214" s="8"/>
      <c r="D3214" s="8"/>
      <c r="E3214" s="8"/>
      <c r="F3214" s="8"/>
      <c r="G3214" s="8"/>
    </row>
    <row r="3215" spans="2:7" ht="14.4">
      <c r="B3215" s="8"/>
      <c r="C3215" s="8"/>
      <c r="D3215" s="8"/>
      <c r="E3215" s="8"/>
      <c r="F3215" s="8"/>
      <c r="G3215" s="8"/>
    </row>
    <row r="3216" spans="2:7" ht="14.4">
      <c r="B3216" s="8"/>
      <c r="C3216" s="8"/>
      <c r="D3216" s="8"/>
      <c r="E3216" s="8"/>
      <c r="F3216" s="8"/>
      <c r="G3216" s="8"/>
    </row>
    <row r="3217" spans="2:7" ht="14.4">
      <c r="B3217" s="8"/>
      <c r="C3217" s="8"/>
      <c r="D3217" s="8"/>
      <c r="E3217" s="8"/>
      <c r="F3217" s="8"/>
      <c r="G3217" s="8"/>
    </row>
    <row r="3218" spans="2:7" ht="14.4">
      <c r="B3218" s="8"/>
      <c r="C3218" s="8"/>
      <c r="D3218" s="8"/>
      <c r="E3218" s="8"/>
      <c r="F3218" s="8"/>
      <c r="G3218" s="8"/>
    </row>
    <row r="3219" spans="2:7" ht="14.4">
      <c r="B3219" s="8"/>
      <c r="C3219" s="8"/>
      <c r="D3219" s="8"/>
      <c r="E3219" s="8"/>
      <c r="F3219" s="8"/>
      <c r="G3219" s="8"/>
    </row>
    <row r="3220" spans="2:7" ht="14.4">
      <c r="B3220" s="8"/>
      <c r="C3220" s="8"/>
      <c r="D3220" s="8"/>
      <c r="E3220" s="8"/>
      <c r="F3220" s="8"/>
      <c r="G3220" s="8"/>
    </row>
    <row r="3221" spans="2:7" ht="14.4">
      <c r="B3221" s="8"/>
      <c r="C3221" s="8"/>
      <c r="D3221" s="8"/>
      <c r="E3221" s="8"/>
      <c r="F3221" s="8"/>
      <c r="G3221" s="8"/>
    </row>
    <row r="3222" spans="2:7" ht="14.4">
      <c r="B3222" s="8"/>
      <c r="C3222" s="8"/>
      <c r="D3222" s="8"/>
      <c r="E3222" s="8"/>
      <c r="F3222" s="8"/>
      <c r="G3222" s="8"/>
    </row>
    <row r="3223" spans="2:7" ht="14.4">
      <c r="B3223" s="8"/>
      <c r="C3223" s="8"/>
      <c r="D3223" s="8"/>
      <c r="E3223" s="8"/>
      <c r="F3223" s="8"/>
      <c r="G3223" s="8"/>
    </row>
    <row r="3224" spans="2:7" ht="14.4">
      <c r="B3224" s="8"/>
      <c r="C3224" s="8"/>
      <c r="D3224" s="8"/>
      <c r="E3224" s="8"/>
      <c r="F3224" s="8"/>
      <c r="G3224" s="8"/>
    </row>
    <row r="3225" spans="2:7" ht="14.4">
      <c r="B3225" s="8"/>
      <c r="C3225" s="8"/>
      <c r="D3225" s="8"/>
      <c r="E3225" s="8"/>
      <c r="F3225" s="8"/>
      <c r="G3225" s="8"/>
    </row>
    <row r="3226" spans="2:7" ht="14.4">
      <c r="B3226" s="8"/>
      <c r="C3226" s="8"/>
      <c r="D3226" s="8"/>
      <c r="E3226" s="8"/>
      <c r="F3226" s="8"/>
      <c r="G3226" s="8"/>
    </row>
    <row r="3227" spans="2:7" ht="14.4">
      <c r="B3227" s="8"/>
      <c r="C3227" s="8"/>
      <c r="D3227" s="8"/>
      <c r="E3227" s="8"/>
      <c r="F3227" s="8"/>
      <c r="G3227" s="8"/>
    </row>
    <row r="3228" spans="2:7" ht="14.4">
      <c r="B3228" s="8"/>
      <c r="C3228" s="8"/>
      <c r="D3228" s="8"/>
      <c r="E3228" s="8"/>
      <c r="F3228" s="8"/>
      <c r="G3228" s="8"/>
    </row>
    <row r="3229" spans="2:7" ht="14.4">
      <c r="B3229" s="8"/>
      <c r="C3229" s="8"/>
      <c r="D3229" s="8"/>
      <c r="E3229" s="8"/>
      <c r="F3229" s="8"/>
      <c r="G3229" s="8"/>
    </row>
    <row r="3230" spans="2:7" ht="14.4">
      <c r="B3230" s="8"/>
      <c r="C3230" s="8"/>
      <c r="D3230" s="8"/>
      <c r="E3230" s="8"/>
      <c r="F3230" s="8"/>
      <c r="G3230" s="8"/>
    </row>
    <row r="3231" spans="2:7" ht="14.4">
      <c r="B3231" s="8"/>
      <c r="C3231" s="8"/>
      <c r="D3231" s="8"/>
      <c r="E3231" s="8"/>
      <c r="F3231" s="8"/>
      <c r="G3231" s="8"/>
    </row>
    <row r="3232" spans="2:7" ht="14.4">
      <c r="B3232" s="8"/>
      <c r="C3232" s="8"/>
      <c r="D3232" s="8"/>
      <c r="E3232" s="8"/>
      <c r="F3232" s="8"/>
      <c r="G3232" s="8"/>
    </row>
    <row r="3233" spans="2:7" ht="14.4">
      <c r="B3233" s="8"/>
      <c r="C3233" s="8"/>
      <c r="D3233" s="8"/>
      <c r="E3233" s="8"/>
      <c r="F3233" s="8"/>
      <c r="G3233" s="8"/>
    </row>
    <row r="3234" spans="2:7" ht="14.4">
      <c r="B3234" s="8"/>
      <c r="C3234" s="8"/>
      <c r="D3234" s="8"/>
      <c r="E3234" s="8"/>
      <c r="F3234" s="8"/>
      <c r="G3234" s="8"/>
    </row>
    <row r="3235" spans="2:7" ht="14.4">
      <c r="B3235" s="8"/>
      <c r="C3235" s="8"/>
      <c r="D3235" s="8"/>
      <c r="E3235" s="8"/>
      <c r="F3235" s="8"/>
      <c r="G3235" s="8"/>
    </row>
    <row r="3236" spans="2:7" ht="14.4">
      <c r="B3236" s="8"/>
      <c r="C3236" s="8"/>
      <c r="D3236" s="8"/>
      <c r="E3236" s="8"/>
      <c r="F3236" s="8"/>
      <c r="G3236" s="8"/>
    </row>
    <row r="3237" spans="2:7" ht="14.4">
      <c r="B3237" s="8"/>
      <c r="C3237" s="8"/>
      <c r="D3237" s="8"/>
      <c r="E3237" s="8"/>
      <c r="F3237" s="8"/>
      <c r="G3237" s="8"/>
    </row>
    <row r="3238" spans="2:7" ht="14.4">
      <c r="B3238" s="8"/>
      <c r="C3238" s="8"/>
      <c r="D3238" s="8"/>
      <c r="E3238" s="8"/>
      <c r="F3238" s="8"/>
      <c r="G3238" s="8"/>
    </row>
    <row r="3239" spans="2:7" ht="14.4">
      <c r="B3239" s="8"/>
      <c r="C3239" s="8"/>
      <c r="D3239" s="8"/>
      <c r="E3239" s="8"/>
      <c r="F3239" s="8"/>
      <c r="G3239" s="8"/>
    </row>
    <row r="3240" spans="2:7" ht="14.4">
      <c r="B3240" s="8"/>
      <c r="C3240" s="8"/>
      <c r="D3240" s="8"/>
      <c r="E3240" s="8"/>
      <c r="F3240" s="8"/>
      <c r="G3240" s="8"/>
    </row>
    <row r="3241" spans="2:7" ht="14.4">
      <c r="B3241" s="8"/>
      <c r="C3241" s="8"/>
      <c r="D3241" s="8"/>
      <c r="E3241" s="8"/>
      <c r="F3241" s="8"/>
      <c r="G3241" s="8"/>
    </row>
    <row r="3242" spans="2:7" ht="14.4">
      <c r="B3242" s="8"/>
      <c r="C3242" s="8"/>
      <c r="D3242" s="8"/>
      <c r="E3242" s="8"/>
      <c r="F3242" s="8"/>
      <c r="G3242" s="8"/>
    </row>
    <row r="3243" spans="2:7" ht="14.4">
      <c r="B3243" s="8"/>
      <c r="C3243" s="8"/>
      <c r="D3243" s="8"/>
      <c r="E3243" s="8"/>
      <c r="F3243" s="8"/>
      <c r="G3243" s="8"/>
    </row>
    <row r="3244" spans="2:7" ht="14.4">
      <c r="B3244" s="8"/>
      <c r="C3244" s="8"/>
      <c r="D3244" s="8"/>
      <c r="E3244" s="8"/>
      <c r="F3244" s="8"/>
      <c r="G3244" s="8"/>
    </row>
    <row r="3245" spans="2:7" ht="14.4">
      <c r="B3245" s="8"/>
      <c r="C3245" s="8"/>
      <c r="D3245" s="8"/>
      <c r="E3245" s="8"/>
      <c r="F3245" s="8"/>
      <c r="G3245" s="8"/>
    </row>
    <row r="3246" spans="2:7" ht="14.4">
      <c r="B3246" s="8"/>
      <c r="C3246" s="8"/>
      <c r="D3246" s="8"/>
      <c r="E3246" s="8"/>
      <c r="F3246" s="8"/>
      <c r="G3246" s="8"/>
    </row>
    <row r="3247" spans="2:7" ht="14.4">
      <c r="B3247" s="8"/>
      <c r="C3247" s="8"/>
      <c r="D3247" s="8"/>
      <c r="E3247" s="8"/>
      <c r="F3247" s="8"/>
      <c r="G3247" s="8"/>
    </row>
    <row r="3248" spans="2:7" ht="14.4">
      <c r="B3248" s="8"/>
      <c r="C3248" s="8"/>
      <c r="D3248" s="8"/>
      <c r="E3248" s="8"/>
      <c r="F3248" s="8"/>
      <c r="G3248" s="8"/>
    </row>
    <row r="3249" spans="2:7" ht="14.4">
      <c r="B3249" s="8"/>
      <c r="C3249" s="8"/>
      <c r="D3249" s="8"/>
      <c r="E3249" s="8"/>
      <c r="F3249" s="8"/>
      <c r="G3249" s="8"/>
    </row>
    <row r="3250" spans="2:7" ht="14.4">
      <c r="B3250" s="8"/>
      <c r="C3250" s="8"/>
      <c r="D3250" s="8"/>
      <c r="E3250" s="8"/>
      <c r="F3250" s="8"/>
      <c r="G3250" s="8"/>
    </row>
    <row r="3251" spans="2:7" ht="14.4">
      <c r="B3251" s="8"/>
      <c r="C3251" s="8"/>
      <c r="D3251" s="8"/>
      <c r="E3251" s="8"/>
      <c r="F3251" s="8"/>
      <c r="G3251" s="8"/>
    </row>
    <row r="3252" spans="2:7" ht="14.4">
      <c r="B3252" s="8"/>
      <c r="C3252" s="8"/>
      <c r="D3252" s="8"/>
      <c r="E3252" s="8"/>
      <c r="F3252" s="8"/>
      <c r="G3252" s="8"/>
    </row>
    <row r="3253" spans="2:7" ht="14.4">
      <c r="B3253" s="8"/>
      <c r="C3253" s="8"/>
      <c r="D3253" s="8"/>
      <c r="E3253" s="8"/>
      <c r="F3253" s="8"/>
      <c r="G3253" s="8"/>
    </row>
    <row r="3254" spans="2:7" ht="14.4">
      <c r="B3254" s="8"/>
      <c r="C3254" s="8"/>
      <c r="D3254" s="8"/>
      <c r="E3254" s="8"/>
      <c r="F3254" s="8"/>
      <c r="G3254" s="8"/>
    </row>
    <row r="3255" spans="2:7" ht="14.4">
      <c r="B3255" s="8"/>
      <c r="C3255" s="8"/>
      <c r="D3255" s="8"/>
      <c r="E3255" s="8"/>
      <c r="F3255" s="8"/>
      <c r="G3255" s="8"/>
    </row>
    <row r="3256" spans="2:7" ht="14.4">
      <c r="B3256" s="8"/>
      <c r="C3256" s="8"/>
      <c r="D3256" s="8"/>
      <c r="E3256" s="8"/>
      <c r="F3256" s="8"/>
      <c r="G3256" s="8"/>
    </row>
    <row r="3257" spans="2:7" ht="14.4">
      <c r="B3257" s="8"/>
      <c r="C3257" s="8"/>
      <c r="D3257" s="8"/>
      <c r="E3257" s="8"/>
      <c r="F3257" s="8"/>
      <c r="G3257" s="8"/>
    </row>
    <row r="3258" spans="2:7" ht="14.4">
      <c r="B3258" s="8"/>
      <c r="C3258" s="8"/>
      <c r="D3258" s="8"/>
      <c r="E3258" s="8"/>
      <c r="F3258" s="8"/>
      <c r="G3258" s="8"/>
    </row>
    <row r="3259" spans="2:7" ht="14.4">
      <c r="B3259" s="8"/>
      <c r="C3259" s="8"/>
      <c r="D3259" s="8"/>
      <c r="E3259" s="8"/>
      <c r="F3259" s="8"/>
      <c r="G3259" s="8"/>
    </row>
    <row r="3260" spans="2:7" ht="14.4">
      <c r="B3260" s="8"/>
      <c r="C3260" s="8"/>
      <c r="D3260" s="8"/>
      <c r="E3260" s="8"/>
      <c r="F3260" s="8"/>
      <c r="G3260" s="8"/>
    </row>
    <row r="3261" spans="2:7" ht="14.4">
      <c r="B3261" s="8"/>
      <c r="C3261" s="8"/>
      <c r="D3261" s="8"/>
      <c r="E3261" s="8"/>
      <c r="F3261" s="8"/>
      <c r="G3261" s="8"/>
    </row>
    <row r="3262" spans="2:7" ht="14.4">
      <c r="B3262" s="8"/>
      <c r="C3262" s="8"/>
      <c r="D3262" s="8"/>
      <c r="E3262" s="8"/>
      <c r="F3262" s="8"/>
      <c r="G3262" s="8"/>
    </row>
    <row r="3263" spans="2:7" ht="14.4">
      <c r="B3263" s="8"/>
      <c r="C3263" s="8"/>
      <c r="D3263" s="8"/>
      <c r="E3263" s="8"/>
      <c r="F3263" s="8"/>
      <c r="G3263" s="8"/>
    </row>
    <row r="3264" spans="2:7" ht="14.4">
      <c r="B3264" s="8"/>
      <c r="C3264" s="8"/>
      <c r="D3264" s="8"/>
      <c r="E3264" s="8"/>
      <c r="F3264" s="8"/>
      <c r="G3264" s="8"/>
    </row>
    <row r="3265" spans="2:7" ht="14.4">
      <c r="B3265" s="8"/>
      <c r="C3265" s="8"/>
      <c r="D3265" s="8"/>
      <c r="E3265" s="8"/>
      <c r="F3265" s="8"/>
      <c r="G3265" s="8"/>
    </row>
    <row r="3266" spans="2:7" ht="14.4">
      <c r="B3266" s="8"/>
      <c r="C3266" s="8"/>
      <c r="D3266" s="8"/>
      <c r="E3266" s="8"/>
      <c r="F3266" s="8"/>
      <c r="G3266" s="8"/>
    </row>
    <row r="3267" spans="2:7" ht="14.4">
      <c r="B3267" s="8"/>
      <c r="C3267" s="8"/>
      <c r="D3267" s="8"/>
      <c r="E3267" s="8"/>
      <c r="F3267" s="8"/>
      <c r="G3267" s="8"/>
    </row>
    <row r="3268" spans="2:7" ht="14.4">
      <c r="B3268" s="8"/>
      <c r="C3268" s="8"/>
      <c r="D3268" s="8"/>
      <c r="E3268" s="8"/>
      <c r="F3268" s="8"/>
      <c r="G3268" s="8"/>
    </row>
    <row r="3269" spans="2:7" ht="14.4">
      <c r="B3269" s="8"/>
      <c r="C3269" s="8"/>
      <c r="D3269" s="8"/>
      <c r="E3269" s="8"/>
      <c r="F3269" s="8"/>
      <c r="G3269" s="8"/>
    </row>
    <row r="3270" spans="2:7" ht="14.4">
      <c r="B3270" s="8"/>
      <c r="C3270" s="8"/>
      <c r="D3270" s="8"/>
      <c r="E3270" s="8"/>
      <c r="F3270" s="8"/>
      <c r="G3270" s="8"/>
    </row>
    <row r="3271" spans="2:7" ht="14.4">
      <c r="B3271" s="8"/>
      <c r="C3271" s="8"/>
      <c r="D3271" s="8"/>
      <c r="E3271" s="8"/>
      <c r="F3271" s="8"/>
      <c r="G3271" s="8"/>
    </row>
    <row r="3272" spans="2:7" ht="14.4">
      <c r="B3272" s="8"/>
      <c r="C3272" s="8"/>
      <c r="D3272" s="8"/>
      <c r="E3272" s="8"/>
      <c r="F3272" s="8"/>
      <c r="G3272" s="8"/>
    </row>
    <row r="3273" spans="2:7" ht="14.4">
      <c r="B3273" s="8"/>
      <c r="C3273" s="8"/>
      <c r="D3273" s="8"/>
      <c r="E3273" s="8"/>
      <c r="F3273" s="8"/>
      <c r="G3273" s="8"/>
    </row>
    <row r="3274" spans="2:7" ht="14.4">
      <c r="B3274" s="8"/>
      <c r="C3274" s="8"/>
      <c r="D3274" s="8"/>
      <c r="E3274" s="8"/>
      <c r="F3274" s="8"/>
      <c r="G3274" s="8"/>
    </row>
    <row r="3275" spans="2:7" ht="14.4">
      <c r="B3275" s="8"/>
      <c r="C3275" s="8"/>
      <c r="D3275" s="8"/>
      <c r="E3275" s="8"/>
      <c r="F3275" s="8"/>
      <c r="G3275" s="8"/>
    </row>
    <row r="3276" spans="2:7" ht="14.4">
      <c r="B3276" s="8"/>
      <c r="C3276" s="8"/>
      <c r="D3276" s="8"/>
      <c r="E3276" s="8"/>
      <c r="F3276" s="8"/>
      <c r="G3276" s="8"/>
    </row>
    <row r="3277" spans="2:7" ht="14.4">
      <c r="B3277" s="8"/>
      <c r="C3277" s="8"/>
      <c r="D3277" s="8"/>
      <c r="E3277" s="8"/>
      <c r="F3277" s="8"/>
      <c r="G3277" s="8"/>
    </row>
    <row r="3278" spans="2:7" ht="14.4">
      <c r="B3278" s="8"/>
      <c r="C3278" s="8"/>
      <c r="D3278" s="8"/>
      <c r="E3278" s="8"/>
      <c r="F3278" s="8"/>
      <c r="G3278" s="8"/>
    </row>
    <row r="3279" spans="2:7" ht="14.4">
      <c r="B3279" s="8"/>
      <c r="C3279" s="8"/>
      <c r="D3279" s="8"/>
      <c r="E3279" s="8"/>
      <c r="F3279" s="8"/>
      <c r="G3279" s="8"/>
    </row>
    <row r="3280" spans="2:7" ht="14.4">
      <c r="B3280" s="8"/>
      <c r="C3280" s="8"/>
      <c r="D3280" s="8"/>
      <c r="E3280" s="8"/>
      <c r="F3280" s="8"/>
      <c r="G3280" s="8"/>
    </row>
    <row r="3281" spans="2:7" ht="14.4">
      <c r="B3281" s="8"/>
      <c r="C3281" s="8"/>
      <c r="D3281" s="8"/>
      <c r="E3281" s="8"/>
      <c r="F3281" s="8"/>
      <c r="G3281" s="8"/>
    </row>
    <row r="3282" spans="2:7" ht="14.4">
      <c r="B3282" s="8"/>
      <c r="C3282" s="8"/>
      <c r="D3282" s="8"/>
      <c r="E3282" s="8"/>
      <c r="F3282" s="8"/>
      <c r="G3282" s="8"/>
    </row>
    <row r="3283" spans="2:7" ht="14.4">
      <c r="B3283" s="8"/>
      <c r="C3283" s="8"/>
      <c r="D3283" s="8"/>
      <c r="E3283" s="8"/>
      <c r="F3283" s="8"/>
      <c r="G3283" s="8"/>
    </row>
    <row r="3284" spans="2:7" ht="14.4">
      <c r="B3284" s="8"/>
      <c r="C3284" s="8"/>
      <c r="D3284" s="8"/>
      <c r="E3284" s="8"/>
      <c r="F3284" s="8"/>
      <c r="G3284" s="8"/>
    </row>
    <row r="3285" spans="2:7" ht="14.4">
      <c r="B3285" s="8"/>
      <c r="C3285" s="8"/>
      <c r="D3285" s="8"/>
      <c r="E3285" s="8"/>
      <c r="F3285" s="8"/>
      <c r="G3285" s="8"/>
    </row>
    <row r="3286" spans="2:7" ht="14.4">
      <c r="B3286" s="8"/>
      <c r="C3286" s="8"/>
      <c r="D3286" s="8"/>
      <c r="E3286" s="8"/>
      <c r="F3286" s="8"/>
      <c r="G3286" s="8"/>
    </row>
    <row r="3287" spans="2:7" ht="14.4">
      <c r="B3287" s="8"/>
      <c r="C3287" s="8"/>
      <c r="D3287" s="8"/>
      <c r="E3287" s="8"/>
      <c r="F3287" s="8"/>
      <c r="G3287" s="8"/>
    </row>
    <row r="3288" spans="2:7" ht="14.4">
      <c r="B3288" s="8"/>
      <c r="C3288" s="8"/>
      <c r="D3288" s="8"/>
      <c r="E3288" s="8"/>
      <c r="F3288" s="8"/>
      <c r="G3288" s="8"/>
    </row>
    <row r="3289" spans="2:7" ht="14.4">
      <c r="B3289" s="8"/>
      <c r="C3289" s="8"/>
      <c r="D3289" s="8"/>
      <c r="E3289" s="8"/>
      <c r="F3289" s="8"/>
      <c r="G3289" s="8"/>
    </row>
    <row r="3290" spans="2:7" ht="14.4">
      <c r="B3290" s="8"/>
      <c r="C3290" s="8"/>
      <c r="D3290" s="8"/>
      <c r="E3290" s="8"/>
      <c r="F3290" s="8"/>
      <c r="G3290" s="8"/>
    </row>
    <row r="3291" spans="2:7" ht="14.4">
      <c r="B3291" s="8"/>
      <c r="C3291" s="8"/>
      <c r="D3291" s="8"/>
      <c r="E3291" s="8"/>
      <c r="F3291" s="8"/>
      <c r="G3291" s="8"/>
    </row>
    <row r="3292" spans="2:7" ht="14.4">
      <c r="B3292" s="8"/>
      <c r="C3292" s="8"/>
      <c r="D3292" s="8"/>
      <c r="E3292" s="8"/>
      <c r="F3292" s="8"/>
      <c r="G3292" s="8"/>
    </row>
    <row r="3293" spans="2:7" ht="14.4">
      <c r="B3293" s="8"/>
      <c r="C3293" s="8"/>
      <c r="D3293" s="8"/>
      <c r="E3293" s="8"/>
      <c r="F3293" s="8"/>
      <c r="G3293" s="8"/>
    </row>
    <row r="3294" spans="2:7" ht="14.4">
      <c r="B3294" s="8"/>
      <c r="C3294" s="8"/>
      <c r="D3294" s="8"/>
      <c r="E3294" s="8"/>
      <c r="F3294" s="8"/>
      <c r="G3294" s="8"/>
    </row>
    <row r="3295" spans="2:7" ht="14.4">
      <c r="B3295" s="8"/>
      <c r="C3295" s="8"/>
      <c r="D3295" s="8"/>
      <c r="E3295" s="8"/>
      <c r="F3295" s="8"/>
      <c r="G3295" s="8"/>
    </row>
    <row r="3296" spans="2:7" ht="14.4">
      <c r="B3296" s="8"/>
      <c r="C3296" s="8"/>
      <c r="D3296" s="8"/>
      <c r="E3296" s="8"/>
      <c r="F3296" s="8"/>
      <c r="G3296" s="8"/>
    </row>
    <row r="3297" spans="2:7" ht="14.4">
      <c r="B3297" s="8"/>
      <c r="C3297" s="8"/>
      <c r="D3297" s="8"/>
      <c r="E3297" s="8"/>
      <c r="F3297" s="8"/>
      <c r="G3297" s="8"/>
    </row>
    <row r="3298" spans="2:7" ht="14.4">
      <c r="B3298" s="8"/>
      <c r="C3298" s="8"/>
      <c r="D3298" s="8"/>
      <c r="E3298" s="8"/>
      <c r="F3298" s="8"/>
      <c r="G3298" s="8"/>
    </row>
    <row r="3299" spans="2:7" ht="14.4">
      <c r="B3299" s="8"/>
      <c r="C3299" s="8"/>
      <c r="D3299" s="8"/>
      <c r="E3299" s="8"/>
      <c r="F3299" s="8"/>
      <c r="G3299" s="8"/>
    </row>
    <row r="3300" spans="2:7" ht="14.4">
      <c r="B3300" s="8"/>
      <c r="C3300" s="8"/>
      <c r="D3300" s="8"/>
      <c r="E3300" s="8"/>
      <c r="F3300" s="8"/>
      <c r="G3300" s="8"/>
    </row>
    <row r="3301" spans="2:7" ht="14.4">
      <c r="B3301" s="8"/>
      <c r="C3301" s="8"/>
      <c r="D3301" s="8"/>
      <c r="E3301" s="8"/>
      <c r="F3301" s="8"/>
      <c r="G3301" s="8"/>
    </row>
    <row r="3302" spans="2:7" ht="14.4">
      <c r="B3302" s="8"/>
      <c r="C3302" s="8"/>
      <c r="D3302" s="8"/>
      <c r="E3302" s="8"/>
      <c r="F3302" s="8"/>
      <c r="G3302" s="8"/>
    </row>
    <row r="3303" spans="2:7" ht="14.4">
      <c r="B3303" s="8"/>
      <c r="C3303" s="8"/>
      <c r="D3303" s="8"/>
      <c r="E3303" s="8"/>
      <c r="F3303" s="8"/>
      <c r="G3303" s="8"/>
    </row>
    <row r="3304" spans="2:7" ht="14.4">
      <c r="B3304" s="8"/>
      <c r="C3304" s="8"/>
      <c r="D3304" s="8"/>
      <c r="E3304" s="8"/>
      <c r="F3304" s="8"/>
      <c r="G3304" s="8"/>
    </row>
    <row r="3305" spans="2:7" ht="14.4">
      <c r="B3305" s="8"/>
      <c r="C3305" s="8"/>
      <c r="D3305" s="8"/>
      <c r="E3305" s="8"/>
      <c r="F3305" s="8"/>
      <c r="G3305" s="8"/>
    </row>
    <row r="3306" spans="2:7" ht="14.4">
      <c r="B3306" s="8"/>
      <c r="C3306" s="8"/>
      <c r="D3306" s="8"/>
      <c r="E3306" s="8"/>
      <c r="F3306" s="8"/>
      <c r="G3306" s="8"/>
    </row>
    <row r="3307" spans="2:7" ht="14.4">
      <c r="B3307" s="8"/>
      <c r="C3307" s="8"/>
      <c r="D3307" s="8"/>
      <c r="E3307" s="8"/>
      <c r="F3307" s="8"/>
      <c r="G3307" s="8"/>
    </row>
    <row r="3308" spans="2:7" ht="14.4">
      <c r="B3308" s="8"/>
      <c r="C3308" s="8"/>
      <c r="D3308" s="8"/>
      <c r="E3308" s="8"/>
      <c r="F3308" s="8"/>
      <c r="G3308" s="8"/>
    </row>
    <row r="3309" spans="2:7" ht="14.4">
      <c r="B3309" s="8"/>
      <c r="C3309" s="8"/>
      <c r="D3309" s="8"/>
      <c r="E3309" s="8"/>
      <c r="F3309" s="8"/>
      <c r="G3309" s="8"/>
    </row>
    <row r="3310" spans="2:7" ht="14.4">
      <c r="B3310" s="8"/>
      <c r="C3310" s="8"/>
      <c r="D3310" s="8"/>
      <c r="E3310" s="8"/>
      <c r="F3310" s="8"/>
      <c r="G3310" s="8"/>
    </row>
    <row r="3311" spans="2:7" ht="14.4">
      <c r="B3311" s="8"/>
      <c r="C3311" s="8"/>
      <c r="D3311" s="8"/>
      <c r="E3311" s="8"/>
      <c r="F3311" s="8"/>
      <c r="G3311" s="8"/>
    </row>
    <row r="3312" spans="2:7" ht="14.4">
      <c r="B3312" s="8"/>
      <c r="C3312" s="8"/>
      <c r="D3312" s="8"/>
      <c r="E3312" s="8"/>
      <c r="F3312" s="8"/>
      <c r="G3312" s="8"/>
    </row>
    <row r="3313" spans="2:7" ht="14.4">
      <c r="B3313" s="8"/>
      <c r="C3313" s="8"/>
      <c r="D3313" s="8"/>
      <c r="E3313" s="8"/>
      <c r="F3313" s="8"/>
      <c r="G3313" s="8"/>
    </row>
    <row r="3314" spans="2:7" ht="14.4">
      <c r="B3314" s="8"/>
      <c r="C3314" s="8"/>
      <c r="D3314" s="8"/>
      <c r="E3314" s="8"/>
      <c r="F3314" s="8"/>
      <c r="G3314" s="8"/>
    </row>
    <row r="3315" spans="2:7" ht="14.4">
      <c r="B3315" s="8"/>
      <c r="C3315" s="8"/>
      <c r="D3315" s="8"/>
      <c r="E3315" s="8"/>
      <c r="F3315" s="8"/>
      <c r="G3315" s="8"/>
    </row>
    <row r="3316" spans="2:7" ht="14.4">
      <c r="B3316" s="8"/>
      <c r="C3316" s="8"/>
      <c r="D3316" s="8"/>
      <c r="E3316" s="8"/>
      <c r="F3316" s="8"/>
      <c r="G3316" s="8"/>
    </row>
    <row r="3317" spans="2:7" ht="14.4">
      <c r="B3317" s="8"/>
      <c r="C3317" s="8"/>
      <c r="D3317" s="8"/>
      <c r="E3317" s="8"/>
      <c r="F3317" s="8"/>
      <c r="G3317" s="8"/>
    </row>
    <row r="3318" spans="2:7" ht="14.4">
      <c r="B3318" s="8"/>
      <c r="C3318" s="8"/>
      <c r="D3318" s="8"/>
      <c r="E3318" s="8"/>
      <c r="F3318" s="8"/>
      <c r="G3318" s="8"/>
    </row>
    <row r="3319" spans="2:7" ht="14.4">
      <c r="B3319" s="8"/>
      <c r="C3319" s="8"/>
      <c r="D3319" s="8"/>
      <c r="E3319" s="8"/>
      <c r="F3319" s="8"/>
      <c r="G3319" s="8"/>
    </row>
    <row r="3320" spans="2:7" ht="14.4">
      <c r="B3320" s="8"/>
      <c r="C3320" s="8"/>
      <c r="D3320" s="8"/>
      <c r="E3320" s="8"/>
      <c r="F3320" s="8"/>
      <c r="G3320" s="8"/>
    </row>
    <row r="3321" spans="2:7" ht="14.4">
      <c r="B3321" s="8"/>
      <c r="C3321" s="8"/>
      <c r="D3321" s="8"/>
      <c r="E3321" s="8"/>
      <c r="F3321" s="8"/>
      <c r="G3321" s="8"/>
    </row>
    <row r="3322" spans="2:7" ht="14.4">
      <c r="B3322" s="8"/>
      <c r="C3322" s="8"/>
      <c r="D3322" s="8"/>
      <c r="E3322" s="8"/>
      <c r="F3322" s="8"/>
      <c r="G3322" s="8"/>
    </row>
    <row r="3323" spans="2:7" ht="14.4">
      <c r="B3323" s="8"/>
      <c r="C3323" s="8"/>
      <c r="D3323" s="8"/>
      <c r="E3323" s="8"/>
      <c r="F3323" s="8"/>
      <c r="G3323" s="8"/>
    </row>
    <row r="3324" spans="2:7" ht="14.4">
      <c r="B3324" s="8"/>
      <c r="C3324" s="8"/>
      <c r="D3324" s="8"/>
      <c r="E3324" s="8"/>
      <c r="F3324" s="8"/>
      <c r="G3324" s="8"/>
    </row>
    <row r="3325" spans="2:7" ht="14.4">
      <c r="B3325" s="8"/>
      <c r="C3325" s="8"/>
      <c r="D3325" s="8"/>
      <c r="E3325" s="8"/>
      <c r="F3325" s="8"/>
      <c r="G3325" s="8"/>
    </row>
    <row r="3326" spans="2:7" ht="14.4">
      <c r="B3326" s="8"/>
      <c r="C3326" s="8"/>
      <c r="D3326" s="8"/>
      <c r="E3326" s="8"/>
      <c r="F3326" s="8"/>
      <c r="G3326" s="8"/>
    </row>
    <row r="3327" spans="2:7" ht="14.4">
      <c r="B3327" s="8"/>
      <c r="C3327" s="8"/>
      <c r="D3327" s="8"/>
      <c r="E3327" s="8"/>
      <c r="F3327" s="8"/>
      <c r="G3327" s="8"/>
    </row>
    <row r="3328" spans="2:7" ht="14.4">
      <c r="B3328" s="8"/>
      <c r="C3328" s="8"/>
      <c r="D3328" s="8"/>
      <c r="E3328" s="8"/>
      <c r="F3328" s="8"/>
      <c r="G3328" s="8"/>
    </row>
    <row r="3329" spans="2:7" ht="14.4">
      <c r="B3329" s="8"/>
      <c r="C3329" s="8"/>
      <c r="D3329" s="8"/>
      <c r="E3329" s="8"/>
      <c r="F3329" s="8"/>
      <c r="G3329" s="8"/>
    </row>
    <row r="3330" spans="2:7" ht="14.4">
      <c r="B3330" s="8"/>
      <c r="C3330" s="8"/>
      <c r="D3330" s="8"/>
      <c r="E3330" s="8"/>
      <c r="F3330" s="8"/>
      <c r="G3330" s="8"/>
    </row>
    <row r="3331" spans="2:7" ht="14.4">
      <c r="B3331" s="8"/>
      <c r="C3331" s="8"/>
      <c r="D3331" s="8"/>
      <c r="E3331" s="8"/>
      <c r="F3331" s="8"/>
      <c r="G3331" s="8"/>
    </row>
    <row r="3332" spans="2:7" ht="14.4">
      <c r="B3332" s="8"/>
      <c r="C3332" s="8"/>
      <c r="D3332" s="8"/>
      <c r="E3332" s="8"/>
      <c r="F3332" s="8"/>
      <c r="G3332" s="8"/>
    </row>
    <row r="3333" spans="2:7" ht="14.4">
      <c r="B3333" s="8"/>
      <c r="C3333" s="8"/>
      <c r="D3333" s="8"/>
      <c r="E3333" s="8"/>
      <c r="F3333" s="8"/>
      <c r="G3333" s="8"/>
    </row>
    <row r="3334" spans="2:7" ht="14.4">
      <c r="B3334" s="8"/>
      <c r="C3334" s="8"/>
      <c r="D3334" s="8"/>
      <c r="E3334" s="8"/>
      <c r="F3334" s="8"/>
      <c r="G3334" s="8"/>
    </row>
    <row r="3335" spans="2:7" ht="14.4">
      <c r="B3335" s="8"/>
      <c r="C3335" s="8"/>
      <c r="D3335" s="8"/>
      <c r="E3335" s="8"/>
      <c r="F3335" s="8"/>
      <c r="G3335" s="8"/>
    </row>
    <row r="3336" spans="2:7" ht="14.4">
      <c r="B3336" s="8"/>
      <c r="C3336" s="8"/>
      <c r="D3336" s="8"/>
      <c r="E3336" s="8"/>
      <c r="F3336" s="8"/>
      <c r="G3336" s="8"/>
    </row>
    <row r="3337" spans="2:7" ht="14.4">
      <c r="B3337" s="8"/>
      <c r="C3337" s="8"/>
      <c r="D3337" s="8"/>
      <c r="E3337" s="8"/>
      <c r="F3337" s="8"/>
      <c r="G3337" s="8"/>
    </row>
    <row r="3338" spans="2:7" ht="14.4">
      <c r="B3338" s="8"/>
      <c r="C3338" s="8"/>
      <c r="D3338" s="8"/>
      <c r="E3338" s="8"/>
      <c r="F3338" s="8"/>
      <c r="G3338" s="8"/>
    </row>
    <row r="3339" spans="2:7" ht="14.4">
      <c r="B3339" s="8"/>
      <c r="C3339" s="8"/>
      <c r="D3339" s="8"/>
      <c r="E3339" s="8"/>
      <c r="F3339" s="8"/>
      <c r="G3339" s="8"/>
    </row>
    <row r="3340" spans="2:7" ht="14.4">
      <c r="B3340" s="8"/>
      <c r="C3340" s="8"/>
      <c r="D3340" s="8"/>
      <c r="E3340" s="8"/>
      <c r="F3340" s="8"/>
      <c r="G3340" s="8"/>
    </row>
    <row r="3341" spans="2:7" ht="14.4">
      <c r="B3341" s="8"/>
      <c r="C3341" s="8"/>
      <c r="D3341" s="8"/>
      <c r="E3341" s="8"/>
      <c r="F3341" s="8"/>
      <c r="G3341" s="8"/>
    </row>
    <row r="3342" spans="2:7" ht="14.4">
      <c r="B3342" s="8"/>
      <c r="C3342" s="8"/>
      <c r="D3342" s="8"/>
      <c r="E3342" s="8"/>
      <c r="F3342" s="8"/>
      <c r="G3342" s="8"/>
    </row>
    <row r="3343" spans="2:7" ht="14.4">
      <c r="B3343" s="8"/>
      <c r="C3343" s="8"/>
      <c r="D3343" s="8"/>
      <c r="E3343" s="8"/>
      <c r="F3343" s="8"/>
      <c r="G3343" s="8"/>
    </row>
    <row r="3344" spans="2:7" ht="14.4">
      <c r="B3344" s="8"/>
      <c r="C3344" s="8"/>
      <c r="D3344" s="8"/>
      <c r="E3344" s="8"/>
      <c r="F3344" s="8"/>
      <c r="G3344" s="8"/>
    </row>
    <row r="3345" spans="2:7" ht="14.4">
      <c r="B3345" s="8"/>
      <c r="C3345" s="8"/>
      <c r="D3345" s="8"/>
      <c r="E3345" s="8"/>
      <c r="F3345" s="8"/>
      <c r="G3345" s="8"/>
    </row>
    <row r="3346" spans="2:7" ht="14.4">
      <c r="B3346" s="8"/>
      <c r="C3346" s="8"/>
      <c r="D3346" s="8"/>
      <c r="E3346" s="8"/>
      <c r="F3346" s="8"/>
      <c r="G3346" s="8"/>
    </row>
    <row r="3347" spans="2:7" ht="14.4">
      <c r="B3347" s="8"/>
      <c r="C3347" s="8"/>
      <c r="D3347" s="8"/>
      <c r="E3347" s="8"/>
      <c r="F3347" s="8"/>
      <c r="G3347" s="8"/>
    </row>
    <row r="3348" spans="2:7" ht="14.4">
      <c r="B3348" s="8"/>
      <c r="C3348" s="8"/>
      <c r="D3348" s="8"/>
      <c r="E3348" s="8"/>
      <c r="F3348" s="8"/>
      <c r="G3348" s="8"/>
    </row>
    <row r="3349" spans="2:7" ht="14.4">
      <c r="B3349" s="8"/>
      <c r="C3349" s="8"/>
      <c r="D3349" s="8"/>
      <c r="E3349" s="8"/>
      <c r="F3349" s="8"/>
      <c r="G3349" s="8"/>
    </row>
    <row r="3350" spans="2:7" ht="14.4">
      <c r="B3350" s="8"/>
      <c r="C3350" s="8"/>
      <c r="D3350" s="8"/>
      <c r="E3350" s="8"/>
      <c r="F3350" s="8"/>
      <c r="G3350" s="8"/>
    </row>
    <row r="3351" spans="2:7" ht="14.4">
      <c r="B3351" s="8"/>
      <c r="C3351" s="8"/>
      <c r="D3351" s="8"/>
      <c r="E3351" s="8"/>
      <c r="F3351" s="8"/>
      <c r="G3351" s="8"/>
    </row>
    <row r="3352" spans="2:7" ht="14.4">
      <c r="B3352" s="8"/>
      <c r="C3352" s="8"/>
      <c r="D3352" s="8"/>
      <c r="E3352" s="8"/>
      <c r="F3352" s="8"/>
      <c r="G3352" s="8"/>
    </row>
    <row r="3353" spans="2:7" ht="14.4">
      <c r="B3353" s="8"/>
      <c r="C3353" s="8"/>
      <c r="D3353" s="8"/>
      <c r="E3353" s="8"/>
      <c r="F3353" s="8"/>
      <c r="G3353" s="8"/>
    </row>
    <row r="3354" spans="2:7" ht="14.4">
      <c r="B3354" s="8"/>
      <c r="C3354" s="8"/>
      <c r="D3354" s="8"/>
      <c r="E3354" s="8"/>
      <c r="F3354" s="8"/>
      <c r="G3354" s="8"/>
    </row>
    <row r="3355" spans="2:7" ht="14.4">
      <c r="B3355" s="8"/>
      <c r="C3355" s="8"/>
      <c r="D3355" s="8"/>
      <c r="E3355" s="8"/>
      <c r="F3355" s="8"/>
      <c r="G3355" s="8"/>
    </row>
    <row r="3356" spans="2:7" ht="14.4">
      <c r="B3356" s="8"/>
      <c r="C3356" s="8"/>
      <c r="D3356" s="8"/>
      <c r="E3356" s="8"/>
      <c r="F3356" s="8"/>
      <c r="G3356" s="8"/>
    </row>
    <row r="3357" spans="2:7" ht="14.4">
      <c r="B3357" s="8"/>
      <c r="C3357" s="8"/>
      <c r="D3357" s="8"/>
      <c r="E3357" s="8"/>
      <c r="F3357" s="8"/>
      <c r="G3357" s="8"/>
    </row>
    <row r="3358" spans="2:7" ht="14.4">
      <c r="B3358" s="8"/>
      <c r="C3358" s="8"/>
      <c r="D3358" s="8"/>
      <c r="E3358" s="8"/>
      <c r="F3358" s="8"/>
      <c r="G3358" s="8"/>
    </row>
    <row r="3359" spans="2:7" ht="14.4">
      <c r="B3359" s="8"/>
      <c r="C3359" s="8"/>
      <c r="D3359" s="8"/>
      <c r="E3359" s="8"/>
      <c r="F3359" s="8"/>
      <c r="G3359" s="8"/>
    </row>
    <row r="3360" spans="2:7" ht="14.4">
      <c r="B3360" s="8"/>
      <c r="C3360" s="8"/>
      <c r="D3360" s="8"/>
      <c r="E3360" s="8"/>
      <c r="F3360" s="8"/>
      <c r="G3360" s="8"/>
    </row>
    <row r="3361" spans="2:7" ht="14.4">
      <c r="B3361" s="8"/>
      <c r="C3361" s="8"/>
      <c r="D3361" s="8"/>
      <c r="E3361" s="8"/>
      <c r="F3361" s="8"/>
      <c r="G3361" s="8"/>
    </row>
    <row r="3362" spans="2:7" ht="14.4">
      <c r="B3362" s="8"/>
      <c r="C3362" s="8"/>
      <c r="D3362" s="8"/>
      <c r="E3362" s="8"/>
      <c r="F3362" s="8"/>
      <c r="G3362" s="8"/>
    </row>
    <row r="3363" spans="2:7" ht="14.4">
      <c r="B3363" s="8"/>
      <c r="C3363" s="8"/>
      <c r="D3363" s="8"/>
      <c r="E3363" s="8"/>
      <c r="F3363" s="8"/>
      <c r="G3363" s="8"/>
    </row>
    <row r="3364" spans="2:7" ht="14.4">
      <c r="B3364" s="8"/>
      <c r="C3364" s="8"/>
      <c r="D3364" s="8"/>
      <c r="E3364" s="8"/>
      <c r="F3364" s="8"/>
      <c r="G3364" s="8"/>
    </row>
    <row r="3365" spans="2:7" ht="14.4">
      <c r="B3365" s="8"/>
      <c r="C3365" s="8"/>
      <c r="D3365" s="8"/>
      <c r="E3365" s="8"/>
      <c r="F3365" s="8"/>
      <c r="G3365" s="8"/>
    </row>
    <row r="3366" spans="2:7" ht="14.4">
      <c r="B3366" s="8"/>
      <c r="C3366" s="8"/>
      <c r="D3366" s="8"/>
      <c r="E3366" s="8"/>
      <c r="F3366" s="8"/>
      <c r="G3366" s="8"/>
    </row>
    <row r="3367" spans="2:7" ht="14.4">
      <c r="B3367" s="8"/>
      <c r="C3367" s="8"/>
      <c r="D3367" s="8"/>
      <c r="E3367" s="8"/>
      <c r="F3367" s="8"/>
      <c r="G3367" s="8"/>
    </row>
    <row r="3368" spans="2:7" ht="14.4">
      <c r="B3368" s="8"/>
      <c r="C3368" s="8"/>
      <c r="D3368" s="8"/>
      <c r="E3368" s="8"/>
      <c r="F3368" s="8"/>
      <c r="G3368" s="8"/>
    </row>
    <row r="3369" spans="2:7" ht="14.4">
      <c r="B3369" s="8"/>
      <c r="C3369" s="8"/>
      <c r="D3369" s="8"/>
      <c r="E3369" s="8"/>
      <c r="F3369" s="8"/>
      <c r="G3369" s="8"/>
    </row>
    <row r="3370" spans="2:7" ht="14.4">
      <c r="B3370" s="8"/>
      <c r="C3370" s="8"/>
      <c r="D3370" s="8"/>
      <c r="E3370" s="8"/>
      <c r="F3370" s="8"/>
      <c r="G3370" s="8"/>
    </row>
    <row r="3371" spans="2:7" ht="14.4">
      <c r="B3371" s="8"/>
      <c r="C3371" s="8"/>
      <c r="D3371" s="8"/>
      <c r="E3371" s="8"/>
      <c r="F3371" s="8"/>
      <c r="G3371" s="8"/>
    </row>
    <row r="3372" spans="2:7" ht="14.4">
      <c r="B3372" s="8"/>
      <c r="C3372" s="8"/>
      <c r="D3372" s="8"/>
      <c r="E3372" s="8"/>
      <c r="F3372" s="8"/>
      <c r="G3372" s="8"/>
    </row>
    <row r="3373" spans="2:7" ht="14.4">
      <c r="B3373" s="8"/>
      <c r="C3373" s="8"/>
      <c r="D3373" s="8"/>
      <c r="E3373" s="8"/>
      <c r="F3373" s="8"/>
      <c r="G3373" s="8"/>
    </row>
    <row r="3374" spans="2:7" ht="14.4">
      <c r="B3374" s="8"/>
      <c r="C3374" s="8"/>
      <c r="D3374" s="8"/>
      <c r="E3374" s="8"/>
      <c r="F3374" s="8"/>
      <c r="G3374" s="8"/>
    </row>
    <row r="3375" spans="2:7" ht="14.4">
      <c r="B3375" s="8"/>
      <c r="C3375" s="8"/>
      <c r="D3375" s="8"/>
      <c r="E3375" s="8"/>
      <c r="F3375" s="8"/>
      <c r="G3375" s="8"/>
    </row>
    <row r="3376" spans="2:7" ht="14.4">
      <c r="B3376" s="8"/>
      <c r="C3376" s="8"/>
      <c r="D3376" s="8"/>
      <c r="E3376" s="8"/>
      <c r="F3376" s="8"/>
      <c r="G3376" s="8"/>
    </row>
    <row r="3377" spans="2:7" ht="14.4">
      <c r="B3377" s="8"/>
      <c r="C3377" s="8"/>
      <c r="D3377" s="8"/>
      <c r="E3377" s="8"/>
      <c r="F3377" s="8"/>
      <c r="G3377" s="8"/>
    </row>
    <row r="3378" spans="2:7" ht="14.4">
      <c r="B3378" s="8"/>
      <c r="C3378" s="8"/>
      <c r="D3378" s="8"/>
      <c r="E3378" s="8"/>
      <c r="F3378" s="8"/>
      <c r="G3378" s="8"/>
    </row>
    <row r="3379" spans="2:7" ht="14.4">
      <c r="B3379" s="8"/>
      <c r="C3379" s="8"/>
      <c r="D3379" s="8"/>
      <c r="E3379" s="8"/>
      <c r="F3379" s="8"/>
      <c r="G3379" s="8"/>
    </row>
    <row r="3380" spans="2:7" ht="14.4">
      <c r="B3380" s="8"/>
      <c r="C3380" s="8"/>
      <c r="D3380" s="8"/>
      <c r="E3380" s="8"/>
      <c r="F3380" s="8"/>
      <c r="G3380" s="8"/>
    </row>
    <row r="3381" spans="2:7" ht="14.4">
      <c r="B3381" s="8"/>
      <c r="C3381" s="8"/>
      <c r="D3381" s="8"/>
      <c r="E3381" s="8"/>
      <c r="F3381" s="8"/>
      <c r="G3381" s="8"/>
    </row>
    <row r="3382" spans="2:7" ht="14.4">
      <c r="B3382" s="8"/>
      <c r="C3382" s="8"/>
      <c r="D3382" s="8"/>
      <c r="E3382" s="8"/>
      <c r="F3382" s="8"/>
      <c r="G3382" s="8"/>
    </row>
    <row r="3383" spans="2:7" ht="14.4">
      <c r="B3383" s="8"/>
      <c r="C3383" s="8"/>
      <c r="D3383" s="8"/>
      <c r="E3383" s="8"/>
      <c r="F3383" s="8"/>
      <c r="G3383" s="8"/>
    </row>
    <row r="3384" spans="2:7" ht="14.4">
      <c r="B3384" s="8"/>
      <c r="C3384" s="8"/>
      <c r="D3384" s="8"/>
      <c r="E3384" s="8"/>
      <c r="F3384" s="8"/>
      <c r="G3384" s="8"/>
    </row>
    <row r="3385" spans="2:7" ht="14.4">
      <c r="B3385" s="8"/>
      <c r="C3385" s="8"/>
      <c r="D3385" s="8"/>
      <c r="E3385" s="8"/>
      <c r="F3385" s="8"/>
      <c r="G3385" s="8"/>
    </row>
    <row r="3386" spans="2:7" ht="14.4">
      <c r="B3386" s="8"/>
      <c r="C3386" s="8"/>
      <c r="D3386" s="8"/>
      <c r="E3386" s="8"/>
      <c r="F3386" s="8"/>
      <c r="G3386" s="8"/>
    </row>
    <row r="3387" spans="2:7" ht="14.4">
      <c r="B3387" s="8"/>
      <c r="C3387" s="8"/>
      <c r="D3387" s="8"/>
      <c r="E3387" s="8"/>
      <c r="F3387" s="8"/>
      <c r="G3387" s="8"/>
    </row>
    <row r="3388" spans="2:7" ht="14.4">
      <c r="B3388" s="8"/>
      <c r="C3388" s="8"/>
      <c r="D3388" s="8"/>
      <c r="E3388" s="8"/>
      <c r="F3388" s="8"/>
      <c r="G3388" s="8"/>
    </row>
    <row r="3389" spans="2:7" ht="14.4">
      <c r="B3389" s="8"/>
      <c r="C3389" s="8"/>
      <c r="D3389" s="8"/>
      <c r="E3389" s="8"/>
      <c r="F3389" s="8"/>
      <c r="G3389" s="8"/>
    </row>
    <row r="3390" spans="2:7" ht="14.4">
      <c r="B3390" s="8"/>
      <c r="C3390" s="8"/>
      <c r="D3390" s="8"/>
      <c r="E3390" s="8"/>
      <c r="F3390" s="8"/>
      <c r="G3390" s="8"/>
    </row>
    <row r="3391" spans="2:7" ht="14.4">
      <c r="B3391" s="8"/>
      <c r="C3391" s="8"/>
      <c r="D3391" s="8"/>
      <c r="E3391" s="8"/>
      <c r="F3391" s="8"/>
      <c r="G3391" s="8"/>
    </row>
    <row r="3392" spans="2:7" ht="14.4">
      <c r="B3392" s="8"/>
      <c r="C3392" s="8"/>
      <c r="D3392" s="8"/>
      <c r="E3392" s="8"/>
      <c r="F3392" s="8"/>
      <c r="G3392" s="8"/>
    </row>
    <row r="3393" spans="2:7" ht="14.4">
      <c r="B3393" s="8"/>
      <c r="C3393" s="8"/>
      <c r="D3393" s="8"/>
      <c r="E3393" s="8"/>
      <c r="F3393" s="8"/>
      <c r="G3393" s="8"/>
    </row>
    <row r="3394" spans="2:7" ht="14.4">
      <c r="B3394" s="8"/>
      <c r="C3394" s="8"/>
      <c r="D3394" s="8"/>
      <c r="E3394" s="8"/>
      <c r="F3394" s="8"/>
      <c r="G3394" s="8"/>
    </row>
    <row r="3395" spans="2:7" ht="14.4">
      <c r="B3395" s="8"/>
      <c r="C3395" s="8"/>
      <c r="D3395" s="8"/>
      <c r="E3395" s="8"/>
      <c r="F3395" s="8"/>
      <c r="G3395" s="8"/>
    </row>
    <row r="3396" spans="2:7" ht="14.4">
      <c r="B3396" s="8"/>
      <c r="C3396" s="8"/>
      <c r="D3396" s="8"/>
      <c r="E3396" s="8"/>
      <c r="F3396" s="8"/>
      <c r="G3396" s="8"/>
    </row>
    <row r="3397" spans="2:7" ht="14.4">
      <c r="B3397" s="8"/>
      <c r="C3397" s="8"/>
      <c r="D3397" s="8"/>
      <c r="E3397" s="8"/>
      <c r="F3397" s="8"/>
      <c r="G3397" s="8"/>
    </row>
    <row r="3398" spans="2:7" ht="14.4">
      <c r="B3398" s="8"/>
      <c r="C3398" s="8"/>
      <c r="D3398" s="8"/>
      <c r="E3398" s="8"/>
      <c r="F3398" s="8"/>
      <c r="G3398" s="8"/>
    </row>
    <row r="3399" spans="2:7" ht="14.4">
      <c r="B3399" s="8"/>
      <c r="C3399" s="8"/>
      <c r="D3399" s="8"/>
      <c r="E3399" s="8"/>
      <c r="F3399" s="8"/>
      <c r="G3399" s="8"/>
    </row>
    <row r="3400" spans="2:7" ht="14.4">
      <c r="B3400" s="8"/>
      <c r="C3400" s="8"/>
      <c r="D3400" s="8"/>
      <c r="E3400" s="8"/>
      <c r="F3400" s="8"/>
      <c r="G3400" s="8"/>
    </row>
    <row r="3401" spans="2:7" ht="14.4">
      <c r="B3401" s="8"/>
      <c r="C3401" s="8"/>
      <c r="D3401" s="8"/>
      <c r="E3401" s="8"/>
      <c r="F3401" s="8"/>
      <c r="G3401" s="8"/>
    </row>
    <row r="3402" spans="2:7" ht="14.4">
      <c r="B3402" s="8"/>
      <c r="C3402" s="8"/>
      <c r="D3402" s="8"/>
      <c r="E3402" s="8"/>
      <c r="F3402" s="8"/>
      <c r="G3402" s="8"/>
    </row>
    <row r="3403" spans="2:7" ht="14.4">
      <c r="B3403" s="8"/>
      <c r="C3403" s="8"/>
      <c r="D3403" s="8"/>
      <c r="E3403" s="8"/>
      <c r="F3403" s="8"/>
      <c r="G3403" s="8"/>
    </row>
    <row r="3404" spans="2:7" ht="14.4">
      <c r="B3404" s="8"/>
      <c r="C3404" s="8"/>
      <c r="D3404" s="8"/>
      <c r="E3404" s="8"/>
      <c r="F3404" s="8"/>
      <c r="G3404" s="8"/>
    </row>
    <row r="3405" spans="2:7" ht="14.4">
      <c r="B3405" s="8"/>
      <c r="C3405" s="8"/>
      <c r="D3405" s="8"/>
      <c r="E3405" s="8"/>
      <c r="F3405" s="8"/>
      <c r="G3405" s="8"/>
    </row>
    <row r="3406" spans="2:7" ht="14.4">
      <c r="B3406" s="8"/>
      <c r="C3406" s="8"/>
      <c r="D3406" s="8"/>
      <c r="E3406" s="8"/>
      <c r="F3406" s="8"/>
      <c r="G3406" s="8"/>
    </row>
    <row r="3407" spans="2:7" ht="14.4">
      <c r="B3407" s="8"/>
      <c r="C3407" s="8"/>
      <c r="D3407" s="8"/>
      <c r="E3407" s="8"/>
      <c r="F3407" s="8"/>
      <c r="G3407" s="8"/>
    </row>
    <row r="3408" spans="2:7" ht="14.4">
      <c r="B3408" s="8"/>
      <c r="C3408" s="8"/>
      <c r="D3408" s="8"/>
      <c r="E3408" s="8"/>
      <c r="F3408" s="8"/>
      <c r="G3408" s="8"/>
    </row>
    <row r="3409" spans="2:7" ht="14.4">
      <c r="B3409" s="8"/>
      <c r="C3409" s="8"/>
      <c r="D3409" s="8"/>
      <c r="E3409" s="8"/>
      <c r="F3409" s="8"/>
      <c r="G3409" s="8"/>
    </row>
    <row r="3410" spans="2:7" ht="14.4">
      <c r="B3410" s="8"/>
      <c r="C3410" s="8"/>
      <c r="D3410" s="8"/>
      <c r="E3410" s="8"/>
      <c r="F3410" s="8"/>
      <c r="G3410" s="8"/>
    </row>
    <row r="3411" spans="2:7" ht="14.4">
      <c r="B3411" s="8"/>
      <c r="C3411" s="8"/>
      <c r="D3411" s="8"/>
      <c r="E3411" s="8"/>
      <c r="F3411" s="8"/>
      <c r="G3411" s="8"/>
    </row>
    <row r="3412" spans="2:7" ht="14.4">
      <c r="B3412" s="8"/>
      <c r="C3412" s="8"/>
      <c r="D3412" s="8"/>
      <c r="E3412" s="8"/>
      <c r="F3412" s="8"/>
      <c r="G3412" s="8"/>
    </row>
    <row r="3413" spans="2:7" ht="14.4">
      <c r="B3413" s="8"/>
      <c r="C3413" s="8"/>
      <c r="D3413" s="8"/>
      <c r="E3413" s="8"/>
      <c r="F3413" s="8"/>
      <c r="G3413" s="8"/>
    </row>
    <row r="3414" spans="2:7" ht="14.4">
      <c r="B3414" s="8"/>
      <c r="C3414" s="8"/>
      <c r="D3414" s="8"/>
      <c r="E3414" s="8"/>
      <c r="F3414" s="8"/>
      <c r="G3414" s="8"/>
    </row>
    <row r="3415" spans="2:7" ht="14.4">
      <c r="B3415" s="8"/>
      <c r="C3415" s="8"/>
      <c r="D3415" s="8"/>
      <c r="E3415" s="8"/>
      <c r="F3415" s="8"/>
      <c r="G3415" s="8"/>
    </row>
    <row r="3416" spans="2:7" ht="14.4">
      <c r="B3416" s="8"/>
      <c r="C3416" s="8"/>
      <c r="D3416" s="8"/>
      <c r="E3416" s="8"/>
      <c r="F3416" s="8"/>
      <c r="G3416" s="8"/>
    </row>
    <row r="3417" spans="2:7" ht="14.4">
      <c r="B3417" s="8"/>
      <c r="C3417" s="8"/>
      <c r="D3417" s="8"/>
      <c r="E3417" s="8"/>
      <c r="F3417" s="8"/>
      <c r="G3417" s="8"/>
    </row>
    <row r="3418" spans="2:7" ht="14.4">
      <c r="B3418" s="8"/>
      <c r="C3418" s="8"/>
      <c r="D3418" s="8"/>
      <c r="E3418" s="8"/>
      <c r="F3418" s="8"/>
      <c r="G3418" s="8"/>
    </row>
    <row r="3419" spans="2:7" ht="14.4">
      <c r="B3419" s="8"/>
      <c r="C3419" s="8"/>
      <c r="D3419" s="8"/>
      <c r="E3419" s="8"/>
      <c r="F3419" s="8"/>
      <c r="G3419" s="8"/>
    </row>
    <row r="3420" spans="2:7" ht="14.4">
      <c r="B3420" s="8"/>
      <c r="C3420" s="8"/>
      <c r="D3420" s="8"/>
      <c r="E3420" s="8"/>
      <c r="F3420" s="8"/>
      <c r="G3420" s="8"/>
    </row>
    <row r="3421" spans="2:7" ht="14.4">
      <c r="B3421" s="8"/>
      <c r="C3421" s="8"/>
      <c r="D3421" s="8"/>
      <c r="E3421" s="8"/>
      <c r="F3421" s="8"/>
      <c r="G3421" s="8"/>
    </row>
    <row r="3422" spans="2:7" ht="14.4">
      <c r="B3422" s="8"/>
      <c r="C3422" s="8"/>
      <c r="D3422" s="8"/>
      <c r="E3422" s="8"/>
      <c r="F3422" s="8"/>
      <c r="G3422" s="8"/>
    </row>
    <row r="3423" spans="2:7" ht="14.4">
      <c r="B3423" s="8"/>
      <c r="C3423" s="8"/>
      <c r="D3423" s="8"/>
      <c r="E3423" s="8"/>
      <c r="F3423" s="8"/>
      <c r="G3423" s="8"/>
    </row>
    <row r="3424" spans="2:7" ht="14.4">
      <c r="B3424" s="8"/>
      <c r="C3424" s="8"/>
      <c r="D3424" s="8"/>
      <c r="E3424" s="8"/>
      <c r="F3424" s="8"/>
      <c r="G3424" s="8"/>
    </row>
    <row r="3425" spans="2:7" ht="14.4">
      <c r="B3425" s="8"/>
      <c r="C3425" s="8"/>
      <c r="D3425" s="8"/>
      <c r="E3425" s="8"/>
      <c r="F3425" s="8"/>
      <c r="G3425" s="8"/>
    </row>
    <row r="3426" spans="2:7" ht="14.4">
      <c r="B3426" s="8"/>
      <c r="C3426" s="8"/>
      <c r="D3426" s="8"/>
      <c r="E3426" s="8"/>
      <c r="F3426" s="8"/>
      <c r="G3426" s="8"/>
    </row>
    <row r="3427" spans="2:7" ht="14.4">
      <c r="B3427" s="8"/>
      <c r="C3427" s="8"/>
      <c r="D3427" s="8"/>
      <c r="E3427" s="8"/>
      <c r="F3427" s="8"/>
      <c r="G3427" s="8"/>
    </row>
    <row r="3428" spans="2:7" ht="14.4">
      <c r="B3428" s="8"/>
      <c r="C3428" s="8"/>
      <c r="D3428" s="8"/>
      <c r="E3428" s="8"/>
      <c r="F3428" s="8"/>
      <c r="G3428" s="8"/>
    </row>
    <row r="3429" spans="2:7" ht="14.4">
      <c r="B3429" s="8"/>
      <c r="C3429" s="8"/>
      <c r="D3429" s="8"/>
      <c r="E3429" s="8"/>
      <c r="F3429" s="8"/>
      <c r="G3429" s="8"/>
    </row>
    <row r="3430" spans="2:7" ht="14.4">
      <c r="B3430" s="8"/>
      <c r="C3430" s="8"/>
      <c r="D3430" s="8"/>
      <c r="E3430" s="8"/>
      <c r="F3430" s="8"/>
      <c r="G3430" s="8"/>
    </row>
    <row r="3431" spans="2:7" ht="14.4">
      <c r="B3431" s="8"/>
      <c r="C3431" s="8"/>
      <c r="D3431" s="8"/>
      <c r="E3431" s="8"/>
      <c r="F3431" s="8"/>
      <c r="G3431" s="8"/>
    </row>
    <row r="3432" spans="2:7" ht="14.4">
      <c r="B3432" s="8"/>
      <c r="C3432" s="8"/>
      <c r="D3432" s="8"/>
      <c r="E3432" s="8"/>
      <c r="F3432" s="8"/>
      <c r="G3432" s="8"/>
    </row>
    <row r="3433" spans="2:7" ht="14.4">
      <c r="B3433" s="8"/>
      <c r="C3433" s="8"/>
      <c r="D3433" s="8"/>
      <c r="E3433" s="8"/>
      <c r="F3433" s="8"/>
      <c r="G3433" s="8"/>
    </row>
    <row r="3434" spans="2:7" ht="14.4">
      <c r="B3434" s="8"/>
      <c r="C3434" s="8"/>
      <c r="D3434" s="8"/>
      <c r="E3434" s="8"/>
      <c r="F3434" s="8"/>
      <c r="G3434" s="8"/>
    </row>
    <row r="3435" spans="2:7" ht="14.4">
      <c r="B3435" s="8"/>
      <c r="C3435" s="8"/>
      <c r="D3435" s="8"/>
      <c r="E3435" s="8"/>
      <c r="F3435" s="8"/>
      <c r="G3435" s="8"/>
    </row>
    <row r="3436" spans="2:7" ht="14.4">
      <c r="B3436" s="8"/>
      <c r="C3436" s="8"/>
      <c r="D3436" s="8"/>
      <c r="E3436" s="8"/>
      <c r="F3436" s="8"/>
      <c r="G3436" s="8"/>
    </row>
    <row r="3437" spans="2:7" ht="14.4">
      <c r="B3437" s="8"/>
      <c r="C3437" s="8"/>
      <c r="D3437" s="8"/>
      <c r="E3437" s="8"/>
      <c r="F3437" s="8"/>
      <c r="G3437" s="8"/>
    </row>
    <row r="3438" spans="2:7" ht="14.4">
      <c r="B3438" s="8"/>
      <c r="C3438" s="8"/>
      <c r="D3438" s="8"/>
      <c r="E3438" s="8"/>
      <c r="F3438" s="8"/>
      <c r="G3438" s="8"/>
    </row>
    <row r="3439" spans="2:7" ht="14.4">
      <c r="B3439" s="8"/>
      <c r="C3439" s="8"/>
      <c r="D3439" s="8"/>
      <c r="E3439" s="8"/>
      <c r="F3439" s="8"/>
      <c r="G3439" s="8"/>
    </row>
    <row r="3440" spans="2:7" ht="14.4">
      <c r="B3440" s="8"/>
      <c r="C3440" s="8"/>
      <c r="D3440" s="8"/>
      <c r="E3440" s="8"/>
      <c r="F3440" s="8"/>
      <c r="G3440" s="8"/>
    </row>
    <row r="3441" spans="2:7" ht="14.4">
      <c r="B3441" s="8"/>
      <c r="C3441" s="8"/>
      <c r="D3441" s="8"/>
      <c r="E3441" s="8"/>
      <c r="F3441" s="8"/>
      <c r="G3441" s="8"/>
    </row>
    <row r="3442" spans="2:7" ht="14.4">
      <c r="B3442" s="8"/>
      <c r="C3442" s="8"/>
      <c r="D3442" s="8"/>
      <c r="E3442" s="8"/>
      <c r="F3442" s="8"/>
      <c r="G3442" s="8"/>
    </row>
    <row r="3443" spans="2:7" ht="14.4">
      <c r="B3443" s="8"/>
      <c r="C3443" s="8"/>
      <c r="D3443" s="8"/>
      <c r="E3443" s="8"/>
      <c r="F3443" s="8"/>
      <c r="G3443" s="8"/>
    </row>
    <row r="3444" spans="2:7" ht="14.4">
      <c r="B3444" s="8"/>
      <c r="C3444" s="8"/>
      <c r="D3444" s="8"/>
      <c r="E3444" s="8"/>
      <c r="F3444" s="8"/>
      <c r="G3444" s="8"/>
    </row>
    <row r="3445" spans="2:7" ht="14.4">
      <c r="B3445" s="8"/>
      <c r="C3445" s="8"/>
      <c r="D3445" s="8"/>
      <c r="E3445" s="8"/>
      <c r="F3445" s="8"/>
      <c r="G3445" s="8"/>
    </row>
    <row r="3446" spans="2:7" ht="14.4">
      <c r="B3446" s="8"/>
      <c r="C3446" s="8"/>
      <c r="D3446" s="8"/>
      <c r="E3446" s="8"/>
      <c r="F3446" s="8"/>
      <c r="G3446" s="8"/>
    </row>
    <row r="3447" spans="2:7" ht="14.4">
      <c r="B3447" s="8"/>
      <c r="C3447" s="8"/>
      <c r="D3447" s="8"/>
      <c r="E3447" s="8"/>
      <c r="F3447" s="8"/>
      <c r="G3447" s="8"/>
    </row>
    <row r="3448" spans="2:7" ht="14.4">
      <c r="B3448" s="8"/>
      <c r="C3448" s="8"/>
      <c r="D3448" s="8"/>
      <c r="E3448" s="8"/>
      <c r="F3448" s="8"/>
      <c r="G3448" s="8"/>
    </row>
    <row r="3449" spans="2:7" ht="14.4">
      <c r="B3449" s="8"/>
      <c r="C3449" s="8"/>
      <c r="D3449" s="8"/>
      <c r="E3449" s="8"/>
      <c r="F3449" s="8"/>
      <c r="G3449" s="8"/>
    </row>
    <row r="3450" spans="2:7" ht="14.4">
      <c r="B3450" s="8"/>
      <c r="C3450" s="8"/>
      <c r="D3450" s="8"/>
      <c r="E3450" s="8"/>
      <c r="F3450" s="8"/>
      <c r="G3450" s="8"/>
    </row>
    <row r="3451" spans="2:7" ht="14.4">
      <c r="B3451" s="8"/>
      <c r="C3451" s="8"/>
      <c r="D3451" s="8"/>
      <c r="E3451" s="8"/>
      <c r="F3451" s="8"/>
      <c r="G3451" s="8"/>
    </row>
    <row r="3452" spans="2:7" ht="14.4">
      <c r="B3452" s="8"/>
      <c r="C3452" s="8"/>
      <c r="D3452" s="8"/>
      <c r="E3452" s="8"/>
      <c r="F3452" s="8"/>
      <c r="G3452" s="8"/>
    </row>
    <row r="3453" spans="2:7" ht="14.4">
      <c r="B3453" s="8"/>
      <c r="C3453" s="8"/>
      <c r="D3453" s="8"/>
      <c r="E3453" s="8"/>
      <c r="F3453" s="8"/>
      <c r="G3453" s="8"/>
    </row>
    <row r="3454" spans="2:7" ht="14.4">
      <c r="B3454" s="8"/>
      <c r="C3454" s="8"/>
      <c r="D3454" s="8"/>
      <c r="E3454" s="8"/>
      <c r="F3454" s="8"/>
      <c r="G3454" s="8"/>
    </row>
    <row r="3455" spans="2:7" ht="14.4">
      <c r="B3455" s="8"/>
      <c r="C3455" s="8"/>
      <c r="D3455" s="8"/>
      <c r="E3455" s="8"/>
      <c r="F3455" s="8"/>
      <c r="G3455" s="8"/>
    </row>
    <row r="3456" spans="2:7" ht="14.4">
      <c r="B3456" s="8"/>
      <c r="C3456" s="8"/>
      <c r="D3456" s="8"/>
      <c r="E3456" s="8"/>
      <c r="F3456" s="8"/>
      <c r="G3456" s="8"/>
    </row>
    <row r="3457" spans="2:7" ht="14.4">
      <c r="B3457" s="8"/>
      <c r="C3457" s="8"/>
      <c r="D3457" s="8"/>
      <c r="E3457" s="8"/>
      <c r="F3457" s="8"/>
      <c r="G3457" s="8"/>
    </row>
    <row r="3458" spans="2:7" ht="14.4">
      <c r="B3458" s="8"/>
      <c r="C3458" s="8"/>
      <c r="D3458" s="8"/>
      <c r="E3458" s="8"/>
      <c r="F3458" s="8"/>
      <c r="G3458" s="8"/>
    </row>
    <row r="3459" spans="2:7" ht="14.4">
      <c r="B3459" s="8"/>
      <c r="C3459" s="8"/>
      <c r="D3459" s="8"/>
      <c r="E3459" s="8"/>
      <c r="F3459" s="8"/>
      <c r="G3459" s="8"/>
    </row>
    <row r="3460" spans="2:7" ht="14.4">
      <c r="B3460" s="8"/>
      <c r="C3460" s="8"/>
      <c r="D3460" s="8"/>
      <c r="E3460" s="8"/>
      <c r="F3460" s="8"/>
      <c r="G3460" s="8"/>
    </row>
    <row r="3461" spans="2:7" ht="14.4">
      <c r="B3461" s="8"/>
      <c r="C3461" s="8"/>
      <c r="D3461" s="8"/>
      <c r="E3461" s="8"/>
      <c r="F3461" s="8"/>
      <c r="G3461" s="8"/>
    </row>
    <row r="3462" spans="2:7" ht="14.4">
      <c r="B3462" s="8"/>
      <c r="C3462" s="8"/>
      <c r="D3462" s="8"/>
      <c r="E3462" s="8"/>
      <c r="F3462" s="8"/>
      <c r="G3462" s="8"/>
    </row>
    <row r="3463" spans="2:7" ht="14.4">
      <c r="B3463" s="8"/>
      <c r="C3463" s="8"/>
      <c r="D3463" s="8"/>
      <c r="E3463" s="8"/>
      <c r="F3463" s="8"/>
      <c r="G3463" s="8"/>
    </row>
    <row r="3464" spans="2:7" ht="14.4">
      <c r="B3464" s="8"/>
      <c r="C3464" s="8"/>
      <c r="D3464" s="8"/>
      <c r="E3464" s="8"/>
      <c r="F3464" s="8"/>
      <c r="G3464" s="8"/>
    </row>
    <row r="3465" spans="2:7" ht="14.4">
      <c r="B3465" s="8"/>
      <c r="C3465" s="8"/>
      <c r="D3465" s="8"/>
      <c r="E3465" s="8"/>
      <c r="F3465" s="8"/>
      <c r="G3465" s="8"/>
    </row>
    <row r="3466" spans="2:7" ht="14.4">
      <c r="B3466" s="8"/>
      <c r="C3466" s="8"/>
      <c r="D3466" s="8"/>
      <c r="E3466" s="8"/>
      <c r="F3466" s="8"/>
      <c r="G3466" s="8"/>
    </row>
    <row r="3467" spans="2:7" ht="14.4">
      <c r="B3467" s="8"/>
      <c r="C3467" s="8"/>
      <c r="D3467" s="8"/>
      <c r="E3467" s="8"/>
      <c r="F3467" s="8"/>
      <c r="G3467" s="8"/>
    </row>
    <row r="3468" spans="2:7" ht="14.4">
      <c r="B3468" s="8"/>
      <c r="C3468" s="8"/>
      <c r="D3468" s="8"/>
      <c r="E3468" s="8"/>
      <c r="F3468" s="8"/>
      <c r="G3468" s="8"/>
    </row>
    <row r="3469" spans="2:7" ht="14.4">
      <c r="B3469" s="8"/>
      <c r="C3469" s="8"/>
      <c r="D3469" s="8"/>
      <c r="E3469" s="8"/>
      <c r="F3469" s="8"/>
      <c r="G3469" s="8"/>
    </row>
    <row r="3470" spans="2:7" ht="14.4">
      <c r="B3470" s="8"/>
      <c r="C3470" s="8"/>
      <c r="D3470" s="8"/>
      <c r="E3470" s="8"/>
      <c r="F3470" s="8"/>
      <c r="G3470" s="8"/>
    </row>
    <row r="3471" spans="2:7" ht="14.4">
      <c r="B3471" s="8"/>
      <c r="C3471" s="8"/>
      <c r="D3471" s="8"/>
      <c r="E3471" s="8"/>
      <c r="F3471" s="8"/>
      <c r="G3471" s="8"/>
    </row>
    <row r="3472" spans="2:7" ht="14.4">
      <c r="B3472" s="8"/>
      <c r="C3472" s="8"/>
      <c r="D3472" s="8"/>
      <c r="E3472" s="8"/>
      <c r="F3472" s="8"/>
      <c r="G3472" s="8"/>
    </row>
    <row r="3473" spans="2:7" ht="14.4">
      <c r="B3473" s="8"/>
      <c r="C3473" s="8"/>
      <c r="D3473" s="8"/>
      <c r="E3473" s="8"/>
      <c r="F3473" s="8"/>
      <c r="G3473" s="8"/>
    </row>
    <row r="3474" spans="2:7" ht="14.4">
      <c r="B3474" s="8"/>
      <c r="C3474" s="8"/>
      <c r="D3474" s="8"/>
      <c r="E3474" s="8"/>
      <c r="F3474" s="8"/>
      <c r="G3474" s="8"/>
    </row>
    <row r="3475" spans="2:7" ht="14.4">
      <c r="B3475" s="8"/>
      <c r="C3475" s="8"/>
      <c r="D3475" s="8"/>
      <c r="E3475" s="8"/>
      <c r="F3475" s="8"/>
      <c r="G3475" s="8"/>
    </row>
    <row r="3476" spans="2:7" ht="14.4">
      <c r="B3476" s="8"/>
      <c r="C3476" s="8"/>
      <c r="D3476" s="8"/>
      <c r="E3476" s="8"/>
      <c r="F3476" s="8"/>
      <c r="G3476" s="8"/>
    </row>
    <row r="3477" spans="2:7" ht="14.4">
      <c r="B3477" s="8"/>
      <c r="C3477" s="8"/>
      <c r="D3477" s="8"/>
      <c r="E3477" s="8"/>
      <c r="F3477" s="8"/>
      <c r="G3477" s="8"/>
    </row>
    <row r="3478" spans="2:7" ht="14.4">
      <c r="B3478" s="8"/>
      <c r="C3478" s="8"/>
      <c r="D3478" s="8"/>
      <c r="E3478" s="8"/>
      <c r="F3478" s="8"/>
      <c r="G3478" s="8"/>
    </row>
    <row r="3479" spans="2:7" ht="14.4">
      <c r="B3479" s="8"/>
      <c r="C3479" s="8"/>
      <c r="D3479" s="8"/>
      <c r="E3479" s="8"/>
      <c r="F3479" s="8"/>
      <c r="G3479" s="8"/>
    </row>
    <row r="3480" spans="2:7" ht="14.4">
      <c r="B3480" s="8"/>
      <c r="C3480" s="8"/>
      <c r="D3480" s="8"/>
      <c r="E3480" s="8"/>
      <c r="F3480" s="8"/>
      <c r="G3480" s="8"/>
    </row>
    <row r="3481" spans="2:7" ht="14.4">
      <c r="B3481" s="8"/>
      <c r="C3481" s="8"/>
      <c r="D3481" s="8"/>
      <c r="E3481" s="8"/>
      <c r="F3481" s="8"/>
      <c r="G3481" s="8"/>
    </row>
    <row r="3482" spans="2:7" ht="14.4">
      <c r="B3482" s="8"/>
      <c r="C3482" s="8"/>
      <c r="D3482" s="8"/>
      <c r="E3482" s="8"/>
      <c r="F3482" s="8"/>
      <c r="G3482" s="8"/>
    </row>
    <row r="3483" spans="2:7" ht="14.4">
      <c r="B3483" s="8"/>
      <c r="C3483" s="8"/>
      <c r="D3483" s="8"/>
      <c r="E3483" s="8"/>
      <c r="F3483" s="8"/>
      <c r="G3483" s="8"/>
    </row>
    <row r="3484" spans="2:7" ht="14.4">
      <c r="B3484" s="8"/>
      <c r="C3484" s="8"/>
      <c r="D3484" s="8"/>
      <c r="E3484" s="8"/>
      <c r="F3484" s="8"/>
      <c r="G3484" s="8"/>
    </row>
    <row r="3485" spans="2:7" ht="14.4">
      <c r="B3485" s="8"/>
      <c r="C3485" s="8"/>
      <c r="D3485" s="8"/>
      <c r="E3485" s="8"/>
      <c r="F3485" s="8"/>
      <c r="G3485" s="8"/>
    </row>
    <row r="3486" spans="2:7" ht="14.4">
      <c r="B3486" s="8"/>
      <c r="C3486" s="8"/>
      <c r="D3486" s="8"/>
      <c r="E3486" s="8"/>
      <c r="F3486" s="8"/>
      <c r="G3486" s="8"/>
    </row>
    <row r="3487" spans="2:7" ht="14.4">
      <c r="B3487" s="8"/>
      <c r="C3487" s="8"/>
      <c r="D3487" s="8"/>
      <c r="E3487" s="8"/>
      <c r="F3487" s="8"/>
      <c r="G3487" s="8"/>
    </row>
    <row r="3488" spans="2:7" ht="14.4">
      <c r="B3488" s="8"/>
      <c r="C3488" s="8"/>
      <c r="D3488" s="8"/>
      <c r="E3488" s="8"/>
      <c r="F3488" s="8"/>
      <c r="G3488" s="8"/>
    </row>
    <row r="3489" spans="2:7" ht="14.4">
      <c r="B3489" s="8"/>
      <c r="C3489" s="8"/>
      <c r="D3489" s="8"/>
      <c r="E3489" s="8"/>
      <c r="F3489" s="8"/>
      <c r="G3489" s="8"/>
    </row>
    <row r="3490" spans="2:7" ht="14.4">
      <c r="B3490" s="8"/>
      <c r="C3490" s="8"/>
      <c r="D3490" s="8"/>
      <c r="E3490" s="8"/>
      <c r="F3490" s="8"/>
      <c r="G3490" s="8"/>
    </row>
    <row r="3491" spans="2:7" ht="14.4">
      <c r="B3491" s="8"/>
      <c r="C3491" s="8"/>
      <c r="D3491" s="8"/>
      <c r="E3491" s="8"/>
      <c r="F3491" s="8"/>
      <c r="G3491" s="8"/>
    </row>
    <row r="3492" spans="2:7" ht="14.4">
      <c r="B3492" s="8"/>
      <c r="C3492" s="8"/>
      <c r="D3492" s="8"/>
      <c r="E3492" s="8"/>
      <c r="F3492" s="8"/>
      <c r="G3492" s="8"/>
    </row>
    <row r="3493" spans="2:7" ht="14.4">
      <c r="B3493" s="8"/>
      <c r="C3493" s="8"/>
      <c r="D3493" s="8"/>
      <c r="E3493" s="8"/>
      <c r="F3493" s="8"/>
      <c r="G3493" s="8"/>
    </row>
    <row r="3494" spans="2:7" ht="14.4">
      <c r="B3494" s="8"/>
      <c r="C3494" s="8"/>
      <c r="D3494" s="8"/>
      <c r="E3494" s="8"/>
      <c r="F3494" s="8"/>
      <c r="G3494" s="8"/>
    </row>
    <row r="3495" spans="2:7" ht="14.4">
      <c r="B3495" s="8"/>
      <c r="C3495" s="8"/>
      <c r="D3495" s="8"/>
      <c r="E3495" s="8"/>
      <c r="F3495" s="8"/>
      <c r="G3495" s="8"/>
    </row>
    <row r="3496" spans="2:7" ht="14.4">
      <c r="B3496" s="8"/>
      <c r="C3496" s="8"/>
      <c r="D3496" s="8"/>
      <c r="E3496" s="8"/>
      <c r="F3496" s="8"/>
      <c r="G3496" s="8"/>
    </row>
    <row r="3497" spans="2:7" ht="14.4">
      <c r="B3497" s="8"/>
      <c r="C3497" s="8"/>
      <c r="D3497" s="8"/>
      <c r="E3497" s="8"/>
      <c r="F3497" s="8"/>
      <c r="G3497" s="8"/>
    </row>
    <row r="3498" spans="2:7" ht="14.4">
      <c r="B3498" s="8"/>
      <c r="C3498" s="8"/>
      <c r="D3498" s="8"/>
      <c r="E3498" s="8"/>
      <c r="F3498" s="8"/>
      <c r="G3498" s="8"/>
    </row>
    <row r="3499" spans="2:7" ht="14.4">
      <c r="B3499" s="8"/>
      <c r="C3499" s="8"/>
      <c r="D3499" s="8"/>
      <c r="E3499" s="8"/>
      <c r="F3499" s="8"/>
      <c r="G3499" s="8"/>
    </row>
    <row r="3500" spans="2:7" ht="14.4">
      <c r="B3500" s="8"/>
      <c r="C3500" s="8"/>
      <c r="D3500" s="8"/>
      <c r="E3500" s="8"/>
      <c r="F3500" s="8"/>
      <c r="G3500" s="8"/>
    </row>
    <row r="3501" spans="2:7" ht="14.4">
      <c r="B3501" s="8"/>
      <c r="C3501" s="8"/>
      <c r="D3501" s="8"/>
      <c r="E3501" s="8"/>
      <c r="F3501" s="8"/>
      <c r="G3501" s="8"/>
    </row>
    <row r="3502" spans="2:7" ht="14.4">
      <c r="B3502" s="8"/>
      <c r="C3502" s="8"/>
      <c r="D3502" s="8"/>
      <c r="E3502" s="8"/>
      <c r="F3502" s="8"/>
      <c r="G3502" s="8"/>
    </row>
    <row r="3503" spans="2:7" ht="14.4">
      <c r="B3503" s="8"/>
      <c r="C3503" s="8"/>
      <c r="D3503" s="8"/>
      <c r="E3503" s="8"/>
      <c r="F3503" s="8"/>
      <c r="G3503" s="8"/>
    </row>
    <row r="3504" spans="2:7" ht="14.4">
      <c r="B3504" s="8"/>
      <c r="C3504" s="8"/>
      <c r="D3504" s="8"/>
      <c r="E3504" s="8"/>
      <c r="F3504" s="8"/>
      <c r="G3504" s="8"/>
    </row>
    <row r="3505" spans="2:7" ht="14.4">
      <c r="B3505" s="8"/>
      <c r="C3505" s="8"/>
      <c r="D3505" s="8"/>
      <c r="E3505" s="8"/>
      <c r="F3505" s="8"/>
      <c r="G3505" s="8"/>
    </row>
    <row r="3506" spans="2:7" ht="14.4">
      <c r="B3506" s="8"/>
      <c r="C3506" s="8"/>
      <c r="D3506" s="8"/>
      <c r="E3506" s="8"/>
      <c r="F3506" s="8"/>
      <c r="G3506" s="8"/>
    </row>
    <row r="3507" spans="2:7" ht="14.4">
      <c r="B3507" s="8"/>
      <c r="C3507" s="8"/>
      <c r="D3507" s="8"/>
      <c r="E3507" s="8"/>
      <c r="F3507" s="8"/>
      <c r="G3507" s="8"/>
    </row>
    <row r="3508" spans="2:7" ht="14.4">
      <c r="B3508" s="8"/>
      <c r="C3508" s="8"/>
      <c r="D3508" s="8"/>
      <c r="E3508" s="8"/>
      <c r="F3508" s="8"/>
      <c r="G3508" s="8"/>
    </row>
    <row r="3509" spans="2:7" ht="14.4">
      <c r="B3509" s="8"/>
      <c r="C3509" s="8"/>
      <c r="D3509" s="8"/>
      <c r="E3509" s="8"/>
      <c r="F3509" s="8"/>
      <c r="G3509" s="8"/>
    </row>
    <row r="3510" spans="2:7" ht="14.4">
      <c r="B3510" s="8"/>
      <c r="C3510" s="8"/>
      <c r="D3510" s="8"/>
      <c r="E3510" s="8"/>
      <c r="F3510" s="8"/>
      <c r="G3510" s="8"/>
    </row>
    <row r="3511" spans="2:7" ht="14.4">
      <c r="B3511" s="8"/>
      <c r="C3511" s="8"/>
      <c r="D3511" s="8"/>
      <c r="E3511" s="8"/>
      <c r="F3511" s="8"/>
      <c r="G3511" s="8"/>
    </row>
    <row r="3512" spans="2:7" ht="14.4">
      <c r="B3512" s="8"/>
      <c r="C3512" s="8"/>
      <c r="D3512" s="8"/>
      <c r="E3512" s="8"/>
      <c r="F3512" s="8"/>
      <c r="G3512" s="8"/>
    </row>
    <row r="3513" spans="2:7" ht="14.4">
      <c r="B3513" s="8"/>
      <c r="C3513" s="8"/>
      <c r="D3513" s="8"/>
      <c r="E3513" s="8"/>
      <c r="F3513" s="8"/>
      <c r="G3513" s="8"/>
    </row>
    <row r="3514" spans="2:7" ht="14.4">
      <c r="B3514" s="8"/>
      <c r="C3514" s="8"/>
      <c r="D3514" s="8"/>
      <c r="E3514" s="8"/>
      <c r="F3514" s="8"/>
      <c r="G3514" s="8"/>
    </row>
    <row r="3515" spans="2:7" ht="14.4">
      <c r="B3515" s="8"/>
      <c r="C3515" s="8"/>
      <c r="D3515" s="8"/>
      <c r="E3515" s="8"/>
      <c r="F3515" s="8"/>
      <c r="G3515" s="8"/>
    </row>
    <row r="3516" spans="2:7" ht="14.4">
      <c r="B3516" s="8"/>
      <c r="C3516" s="8"/>
      <c r="D3516" s="8"/>
      <c r="E3516" s="8"/>
      <c r="F3516" s="8"/>
      <c r="G3516" s="8"/>
    </row>
    <row r="3517" spans="2:7" ht="14.4">
      <c r="B3517" s="8"/>
      <c r="C3517" s="8"/>
      <c r="D3517" s="8"/>
      <c r="E3517" s="8"/>
      <c r="F3517" s="8"/>
      <c r="G3517" s="8"/>
    </row>
    <row r="3518" spans="2:7" ht="14.4">
      <c r="B3518" s="8"/>
      <c r="C3518" s="8"/>
      <c r="D3518" s="8"/>
      <c r="E3518" s="8"/>
      <c r="F3518" s="8"/>
      <c r="G3518" s="8"/>
    </row>
    <row r="3519" spans="2:7" ht="14.4">
      <c r="B3519" s="8"/>
      <c r="C3519" s="8"/>
      <c r="D3519" s="8"/>
      <c r="E3519" s="8"/>
      <c r="F3519" s="8"/>
      <c r="G3519" s="8"/>
    </row>
    <row r="3520" spans="2:7" ht="14.4">
      <c r="B3520" s="8"/>
      <c r="C3520" s="8"/>
      <c r="D3520" s="8"/>
      <c r="E3520" s="8"/>
      <c r="F3520" s="8"/>
      <c r="G3520" s="8"/>
    </row>
    <row r="3521" spans="2:7" ht="14.4">
      <c r="B3521" s="8"/>
      <c r="C3521" s="8"/>
      <c r="D3521" s="8"/>
      <c r="E3521" s="8"/>
      <c r="F3521" s="8"/>
      <c r="G3521" s="8"/>
    </row>
    <row r="3522" spans="2:7" ht="14.4">
      <c r="B3522" s="8"/>
      <c r="C3522" s="8"/>
      <c r="D3522" s="8"/>
      <c r="E3522" s="8"/>
      <c r="F3522" s="8"/>
      <c r="G3522" s="8"/>
    </row>
    <row r="3523" spans="2:7" ht="14.4">
      <c r="B3523" s="8"/>
      <c r="C3523" s="8"/>
      <c r="D3523" s="8"/>
      <c r="E3523" s="8"/>
      <c r="F3523" s="8"/>
      <c r="G3523" s="8"/>
    </row>
    <row r="3524" spans="2:7" ht="14.4">
      <c r="B3524" s="8"/>
      <c r="C3524" s="8"/>
      <c r="D3524" s="8"/>
      <c r="E3524" s="8"/>
      <c r="F3524" s="8"/>
      <c r="G3524" s="8"/>
    </row>
    <row r="3525" spans="2:7" ht="14.4">
      <c r="B3525" s="8"/>
      <c r="C3525" s="8"/>
      <c r="D3525" s="8"/>
      <c r="E3525" s="8"/>
      <c r="F3525" s="8"/>
      <c r="G3525" s="8"/>
    </row>
    <row r="3526" spans="2:7" ht="14.4">
      <c r="B3526" s="8"/>
      <c r="C3526" s="8"/>
      <c r="D3526" s="8"/>
      <c r="E3526" s="8"/>
      <c r="F3526" s="8"/>
      <c r="G3526" s="8"/>
    </row>
    <row r="3527" spans="2:7" ht="14.4">
      <c r="B3527" s="8"/>
      <c r="C3527" s="8"/>
      <c r="D3527" s="8"/>
      <c r="E3527" s="8"/>
      <c r="F3527" s="8"/>
      <c r="G3527" s="8"/>
    </row>
    <row r="3528" spans="2:7" ht="14.4">
      <c r="B3528" s="8"/>
      <c r="C3528" s="8"/>
      <c r="D3528" s="8"/>
      <c r="E3528" s="8"/>
      <c r="F3528" s="8"/>
      <c r="G3528" s="8"/>
    </row>
    <row r="3529" spans="2:7" ht="14.4">
      <c r="B3529" s="8"/>
      <c r="C3529" s="8"/>
      <c r="D3529" s="8"/>
      <c r="E3529" s="8"/>
      <c r="F3529" s="8"/>
      <c r="G3529" s="8"/>
    </row>
    <row r="3530" spans="2:7" ht="14.4">
      <c r="B3530" s="8"/>
      <c r="C3530" s="8"/>
      <c r="D3530" s="8"/>
      <c r="E3530" s="8"/>
      <c r="F3530" s="8"/>
      <c r="G3530" s="8"/>
    </row>
    <row r="3531" spans="2:7" ht="14.4">
      <c r="B3531" s="8"/>
      <c r="C3531" s="8"/>
      <c r="D3531" s="8"/>
      <c r="E3531" s="8"/>
      <c r="F3531" s="8"/>
      <c r="G3531" s="8"/>
    </row>
    <row r="3532" spans="2:7" ht="14.4">
      <c r="B3532" s="8"/>
      <c r="C3532" s="8"/>
      <c r="D3532" s="8"/>
      <c r="E3532" s="8"/>
      <c r="F3532" s="8"/>
      <c r="G3532" s="8"/>
    </row>
    <row r="3533" spans="2:7" ht="14.4">
      <c r="B3533" s="8"/>
      <c r="C3533" s="8"/>
      <c r="D3533" s="8"/>
      <c r="E3533" s="8"/>
      <c r="F3533" s="8"/>
      <c r="G3533" s="8"/>
    </row>
    <row r="3534" spans="2:7" ht="14.4">
      <c r="B3534" s="8"/>
      <c r="C3534" s="8"/>
      <c r="D3534" s="8"/>
      <c r="E3534" s="8"/>
      <c r="F3534" s="8"/>
      <c r="G3534" s="8"/>
    </row>
    <row r="3535" spans="2:7" ht="14.4">
      <c r="B3535" s="8"/>
      <c r="C3535" s="8"/>
      <c r="D3535" s="8"/>
      <c r="E3535" s="8"/>
      <c r="F3535" s="8"/>
      <c r="G3535" s="8"/>
    </row>
    <row r="3536" spans="2:7" ht="14.4">
      <c r="B3536" s="8"/>
      <c r="C3536" s="8"/>
      <c r="D3536" s="8"/>
      <c r="E3536" s="8"/>
      <c r="F3536" s="8"/>
      <c r="G3536" s="8"/>
    </row>
    <row r="3537" spans="2:7" ht="14.4">
      <c r="B3537" s="8"/>
      <c r="C3537" s="8"/>
      <c r="D3537" s="8"/>
      <c r="E3537" s="8"/>
      <c r="F3537" s="8"/>
      <c r="G3537" s="8"/>
    </row>
    <row r="3538" spans="2:7" ht="14.4">
      <c r="B3538" s="8"/>
      <c r="C3538" s="8"/>
      <c r="D3538" s="8"/>
      <c r="E3538" s="8"/>
      <c r="F3538" s="8"/>
      <c r="G3538" s="8"/>
    </row>
    <row r="3539" spans="2:7" ht="14.4">
      <c r="B3539" s="8"/>
      <c r="C3539" s="8"/>
      <c r="D3539" s="8"/>
      <c r="E3539" s="8"/>
      <c r="F3539" s="8"/>
      <c r="G3539" s="8"/>
    </row>
    <row r="3540" spans="2:7" ht="14.4">
      <c r="B3540" s="8"/>
      <c r="C3540" s="8"/>
      <c r="D3540" s="8"/>
      <c r="E3540" s="8"/>
      <c r="F3540" s="8"/>
      <c r="G3540" s="8"/>
    </row>
    <row r="3541" spans="2:7" ht="14.4">
      <c r="B3541" s="8"/>
      <c r="C3541" s="8"/>
      <c r="D3541" s="8"/>
      <c r="E3541" s="8"/>
      <c r="F3541" s="8"/>
      <c r="G3541" s="8"/>
    </row>
    <row r="3542" spans="2:7" ht="14.4">
      <c r="B3542" s="8"/>
      <c r="C3542" s="8"/>
      <c r="D3542" s="8"/>
      <c r="E3542" s="8"/>
      <c r="F3542" s="8"/>
      <c r="G3542" s="8"/>
    </row>
    <row r="3543" spans="2:7" ht="14.4">
      <c r="B3543" s="8"/>
      <c r="C3543" s="8"/>
      <c r="D3543" s="8"/>
      <c r="E3543" s="8"/>
      <c r="F3543" s="8"/>
      <c r="G3543" s="8"/>
    </row>
    <row r="3544" spans="2:7" ht="14.4">
      <c r="B3544" s="8"/>
      <c r="C3544" s="8"/>
      <c r="D3544" s="8"/>
      <c r="E3544" s="8"/>
      <c r="F3544" s="8"/>
      <c r="G3544" s="8"/>
    </row>
    <row r="3545" spans="2:7" ht="14.4">
      <c r="B3545" s="8"/>
      <c r="C3545" s="8"/>
      <c r="D3545" s="8"/>
      <c r="E3545" s="8"/>
      <c r="F3545" s="8"/>
      <c r="G3545" s="8"/>
    </row>
    <row r="3546" spans="2:7" ht="14.4">
      <c r="B3546" s="8"/>
      <c r="C3546" s="8"/>
      <c r="D3546" s="8"/>
      <c r="E3546" s="8"/>
      <c r="F3546" s="8"/>
      <c r="G3546" s="8"/>
    </row>
    <row r="3547" spans="2:7" ht="14.4">
      <c r="B3547" s="8"/>
      <c r="C3547" s="8"/>
      <c r="D3547" s="8"/>
      <c r="E3547" s="8"/>
      <c r="F3547" s="8"/>
      <c r="G3547" s="8"/>
    </row>
    <row r="3548" spans="2:7" ht="14.4">
      <c r="B3548" s="8"/>
      <c r="C3548" s="8"/>
      <c r="D3548" s="8"/>
      <c r="E3548" s="8"/>
      <c r="F3548" s="8"/>
      <c r="G3548" s="8"/>
    </row>
    <row r="3549" spans="2:7" ht="14.4">
      <c r="B3549" s="8"/>
      <c r="C3549" s="8"/>
      <c r="D3549" s="8"/>
      <c r="E3549" s="8"/>
      <c r="F3549" s="8"/>
      <c r="G3549" s="8"/>
    </row>
    <row r="3550" spans="2:7" ht="14.4">
      <c r="B3550" s="8"/>
      <c r="C3550" s="8"/>
      <c r="D3550" s="8"/>
      <c r="E3550" s="8"/>
      <c r="F3550" s="8"/>
      <c r="G3550" s="8"/>
    </row>
    <row r="3551" spans="2:7" ht="14.4">
      <c r="B3551" s="8"/>
      <c r="C3551" s="8"/>
      <c r="D3551" s="8"/>
      <c r="E3551" s="8"/>
      <c r="F3551" s="8"/>
      <c r="G3551" s="8"/>
    </row>
    <row r="3552" spans="2:7" ht="14.4">
      <c r="B3552" s="8"/>
      <c r="C3552" s="8"/>
      <c r="D3552" s="8"/>
      <c r="E3552" s="8"/>
      <c r="F3552" s="8"/>
      <c r="G3552" s="8"/>
    </row>
    <row r="3553" spans="2:7" ht="14.4">
      <c r="B3553" s="8"/>
      <c r="C3553" s="8"/>
      <c r="D3553" s="8"/>
      <c r="E3553" s="8"/>
      <c r="F3553" s="8"/>
      <c r="G3553" s="8"/>
    </row>
    <row r="3554" spans="2:7" ht="14.4">
      <c r="B3554" s="8"/>
      <c r="C3554" s="8"/>
      <c r="D3554" s="8"/>
      <c r="E3554" s="8"/>
      <c r="F3554" s="8"/>
      <c r="G3554" s="8"/>
    </row>
    <row r="3555" spans="2:7" ht="14.4">
      <c r="B3555" s="8"/>
      <c r="C3555" s="8"/>
      <c r="D3555" s="8"/>
      <c r="E3555" s="8"/>
      <c r="F3555" s="8"/>
      <c r="G3555" s="8"/>
    </row>
    <row r="3556" spans="2:7" ht="14.4">
      <c r="B3556" s="8"/>
      <c r="C3556" s="8"/>
      <c r="D3556" s="8"/>
      <c r="E3556" s="8"/>
      <c r="F3556" s="8"/>
      <c r="G3556" s="8"/>
    </row>
    <row r="3557" spans="2:7" ht="14.4">
      <c r="B3557" s="8"/>
      <c r="C3557" s="8"/>
      <c r="D3557" s="8"/>
      <c r="E3557" s="8"/>
      <c r="F3557" s="8"/>
      <c r="G3557" s="8"/>
    </row>
    <row r="3558" spans="2:7" ht="14.4">
      <c r="B3558" s="8"/>
      <c r="C3558" s="8"/>
      <c r="D3558" s="8"/>
      <c r="E3558" s="8"/>
      <c r="F3558" s="8"/>
      <c r="G3558" s="8"/>
    </row>
    <row r="3559" spans="2:7" ht="14.4">
      <c r="B3559" s="8"/>
      <c r="C3559" s="8"/>
      <c r="D3559" s="8"/>
      <c r="E3559" s="8"/>
      <c r="F3559" s="8"/>
      <c r="G3559" s="8"/>
    </row>
    <row r="3560" spans="2:7" ht="14.4">
      <c r="B3560" s="8"/>
      <c r="C3560" s="8"/>
      <c r="D3560" s="8"/>
      <c r="E3560" s="8"/>
      <c r="F3560" s="8"/>
      <c r="G3560" s="8"/>
    </row>
    <row r="3561" spans="2:7" ht="14.4">
      <c r="B3561" s="8"/>
      <c r="C3561" s="8"/>
      <c r="D3561" s="8"/>
      <c r="E3561" s="8"/>
      <c r="F3561" s="8"/>
      <c r="G3561" s="8"/>
    </row>
    <row r="3562" spans="2:7" ht="14.4">
      <c r="B3562" s="8"/>
      <c r="C3562" s="8"/>
      <c r="D3562" s="8"/>
      <c r="E3562" s="8"/>
      <c r="F3562" s="8"/>
      <c r="G3562" s="8"/>
    </row>
    <row r="3563" spans="2:7" ht="14.4">
      <c r="B3563" s="8"/>
      <c r="C3563" s="8"/>
      <c r="D3563" s="8"/>
      <c r="E3563" s="8"/>
      <c r="F3563" s="8"/>
      <c r="G3563" s="8"/>
    </row>
    <row r="3564" spans="2:7" ht="14.4">
      <c r="B3564" s="8"/>
      <c r="C3564" s="8"/>
      <c r="D3564" s="8"/>
      <c r="E3564" s="8"/>
      <c r="F3564" s="8"/>
      <c r="G3564" s="8"/>
    </row>
    <row r="3565" spans="2:7" ht="14.4">
      <c r="B3565" s="8"/>
      <c r="C3565" s="8"/>
      <c r="D3565" s="8"/>
      <c r="E3565" s="8"/>
      <c r="F3565" s="8"/>
      <c r="G3565" s="8"/>
    </row>
    <row r="3566" spans="2:7" ht="14.4">
      <c r="B3566" s="8"/>
      <c r="C3566" s="8"/>
      <c r="D3566" s="8"/>
      <c r="E3566" s="8"/>
      <c r="F3566" s="8"/>
      <c r="G3566" s="8"/>
    </row>
    <row r="3567" spans="2:7" ht="14.4">
      <c r="B3567" s="8"/>
      <c r="C3567" s="8"/>
      <c r="D3567" s="8"/>
      <c r="E3567" s="8"/>
      <c r="F3567" s="8"/>
      <c r="G3567" s="8"/>
    </row>
    <row r="3568" spans="2:7" ht="14.4">
      <c r="B3568" s="8"/>
      <c r="C3568" s="8"/>
      <c r="D3568" s="8"/>
      <c r="E3568" s="8"/>
      <c r="F3568" s="8"/>
      <c r="G3568" s="8"/>
    </row>
    <row r="3569" spans="2:7" ht="14.4">
      <c r="B3569" s="8"/>
      <c r="C3569" s="8"/>
      <c r="D3569" s="8"/>
      <c r="E3569" s="8"/>
      <c r="F3569" s="8"/>
      <c r="G3569" s="8"/>
    </row>
    <row r="3570" spans="2:7" ht="14.4">
      <c r="B3570" s="8"/>
      <c r="C3570" s="8"/>
      <c r="D3570" s="8"/>
      <c r="E3570" s="8"/>
      <c r="F3570" s="8"/>
      <c r="G3570" s="8"/>
    </row>
    <row r="3571" spans="2:7" ht="14.4">
      <c r="B3571" s="8"/>
      <c r="C3571" s="8"/>
      <c r="D3571" s="8"/>
      <c r="E3571" s="8"/>
      <c r="F3571" s="8"/>
      <c r="G3571" s="8"/>
    </row>
    <row r="3572" spans="2:7" ht="14.4">
      <c r="B3572" s="8"/>
      <c r="C3572" s="8"/>
      <c r="D3572" s="8"/>
      <c r="E3572" s="8"/>
      <c r="F3572" s="8"/>
      <c r="G3572" s="8"/>
    </row>
    <row r="3573" spans="2:7" ht="14.4">
      <c r="B3573" s="8"/>
      <c r="C3573" s="8"/>
      <c r="D3573" s="8"/>
      <c r="E3573" s="8"/>
      <c r="F3573" s="8"/>
      <c r="G3573" s="8"/>
    </row>
    <row r="3574" spans="2:7" ht="14.4">
      <c r="B3574" s="8"/>
      <c r="C3574" s="8"/>
      <c r="D3574" s="8"/>
      <c r="E3574" s="8"/>
      <c r="F3574" s="8"/>
      <c r="G3574" s="8"/>
    </row>
    <row r="3575" spans="2:7" ht="14.4">
      <c r="B3575" s="8"/>
      <c r="C3575" s="8"/>
      <c r="D3575" s="8"/>
      <c r="E3575" s="8"/>
      <c r="F3575" s="8"/>
      <c r="G3575" s="8"/>
    </row>
    <row r="3576" spans="2:7" ht="14.4">
      <c r="B3576" s="8"/>
      <c r="C3576" s="8"/>
      <c r="D3576" s="8"/>
      <c r="E3576" s="8"/>
      <c r="F3576" s="8"/>
      <c r="G3576" s="8"/>
    </row>
    <row r="3577" spans="2:7" ht="14.4">
      <c r="B3577" s="8"/>
      <c r="C3577" s="8"/>
      <c r="D3577" s="8"/>
      <c r="E3577" s="8"/>
      <c r="F3577" s="8"/>
      <c r="G3577" s="8"/>
    </row>
    <row r="3578" spans="2:7" ht="14.4">
      <c r="B3578" s="8"/>
      <c r="C3578" s="8"/>
      <c r="D3578" s="8"/>
      <c r="E3578" s="8"/>
      <c r="F3578" s="8"/>
      <c r="G3578" s="8"/>
    </row>
    <row r="3579" spans="2:7" ht="14.4">
      <c r="B3579" s="8"/>
      <c r="C3579" s="8"/>
      <c r="D3579" s="8"/>
      <c r="E3579" s="8"/>
      <c r="F3579" s="8"/>
      <c r="G3579" s="8"/>
    </row>
    <row r="3580" spans="2:7" ht="14.4">
      <c r="B3580" s="8"/>
      <c r="C3580" s="8"/>
      <c r="D3580" s="8"/>
      <c r="E3580" s="8"/>
      <c r="F3580" s="8"/>
      <c r="G3580" s="8"/>
    </row>
    <row r="3581" spans="2:7" ht="14.4">
      <c r="B3581" s="8"/>
      <c r="C3581" s="8"/>
      <c r="D3581" s="8"/>
      <c r="E3581" s="8"/>
      <c r="F3581" s="8"/>
      <c r="G3581" s="8"/>
    </row>
    <row r="3582" spans="2:7" ht="14.4">
      <c r="B3582" s="8"/>
      <c r="C3582" s="8"/>
      <c r="D3582" s="8"/>
      <c r="E3582" s="8"/>
      <c r="F3582" s="8"/>
      <c r="G3582" s="8"/>
    </row>
    <row r="3583" spans="2:7" ht="14.4">
      <c r="B3583" s="8"/>
      <c r="C3583" s="8"/>
      <c r="D3583" s="8"/>
      <c r="E3583" s="8"/>
      <c r="F3583" s="8"/>
      <c r="G3583" s="8"/>
    </row>
    <row r="3584" spans="2:7" ht="14.4">
      <c r="B3584" s="8"/>
      <c r="C3584" s="8"/>
      <c r="D3584" s="8"/>
      <c r="E3584" s="8"/>
      <c r="F3584" s="8"/>
      <c r="G3584" s="8"/>
    </row>
    <row r="3585" spans="2:7" ht="14.4">
      <c r="B3585" s="8"/>
      <c r="C3585" s="8"/>
      <c r="D3585" s="8"/>
      <c r="E3585" s="8"/>
      <c r="F3585" s="8"/>
      <c r="G3585" s="8"/>
    </row>
    <row r="3586" spans="2:7" ht="14.4">
      <c r="B3586" s="8"/>
      <c r="C3586" s="8"/>
      <c r="D3586" s="8"/>
      <c r="E3586" s="8"/>
      <c r="F3586" s="8"/>
      <c r="G3586" s="8"/>
    </row>
    <row r="3587" spans="2:7" ht="14.4">
      <c r="B3587" s="8"/>
      <c r="C3587" s="8"/>
      <c r="D3587" s="8"/>
      <c r="E3587" s="8"/>
      <c r="F3587" s="8"/>
      <c r="G3587" s="8"/>
    </row>
    <row r="3588" spans="2:7" ht="14.4">
      <c r="B3588" s="8"/>
      <c r="C3588" s="8"/>
      <c r="D3588" s="8"/>
      <c r="E3588" s="8"/>
      <c r="F3588" s="8"/>
      <c r="G3588" s="8"/>
    </row>
    <row r="3589" spans="2:7" ht="14.4">
      <c r="B3589" s="8"/>
      <c r="C3589" s="8"/>
      <c r="D3589" s="8"/>
      <c r="E3589" s="8"/>
      <c r="F3589" s="8"/>
      <c r="G3589" s="8"/>
    </row>
    <row r="3590" spans="2:7" ht="14.4">
      <c r="B3590" s="8"/>
      <c r="C3590" s="8"/>
      <c r="D3590" s="8"/>
      <c r="E3590" s="8"/>
      <c r="F3590" s="8"/>
      <c r="G3590" s="8"/>
    </row>
    <row r="3591" spans="2:7" ht="14.4">
      <c r="B3591" s="8"/>
      <c r="C3591" s="8"/>
      <c r="D3591" s="8"/>
      <c r="E3591" s="8"/>
      <c r="F3591" s="8"/>
      <c r="G3591" s="8"/>
    </row>
    <row r="3592" spans="2:7" ht="14.4">
      <c r="B3592" s="8"/>
      <c r="C3592" s="8"/>
      <c r="D3592" s="8"/>
      <c r="E3592" s="8"/>
      <c r="F3592" s="8"/>
      <c r="G3592" s="8"/>
    </row>
    <row r="3593" spans="2:7" ht="14.4">
      <c r="B3593" s="8"/>
      <c r="C3593" s="8"/>
      <c r="D3593" s="8"/>
      <c r="E3593" s="8"/>
      <c r="F3593" s="8"/>
      <c r="G3593" s="8"/>
    </row>
    <row r="3594" spans="2:7" ht="14.4">
      <c r="B3594" s="8"/>
      <c r="C3594" s="8"/>
      <c r="D3594" s="8"/>
      <c r="E3594" s="8"/>
      <c r="F3594" s="8"/>
      <c r="G3594" s="8"/>
    </row>
    <row r="3595" spans="2:7" ht="14.4">
      <c r="B3595" s="8"/>
      <c r="C3595" s="8"/>
      <c r="D3595" s="8"/>
      <c r="E3595" s="8"/>
      <c r="F3595" s="8"/>
      <c r="G3595" s="8"/>
    </row>
    <row r="3596" spans="2:7" ht="14.4">
      <c r="B3596" s="8"/>
      <c r="C3596" s="8"/>
      <c r="D3596" s="8"/>
      <c r="E3596" s="8"/>
      <c r="F3596" s="8"/>
      <c r="G3596" s="8"/>
    </row>
    <row r="3597" spans="2:7" ht="14.4">
      <c r="B3597" s="8"/>
      <c r="C3597" s="8"/>
      <c r="D3597" s="8"/>
      <c r="E3597" s="8"/>
      <c r="F3597" s="8"/>
      <c r="G3597" s="8"/>
    </row>
    <row r="3598" spans="2:7" ht="14.4">
      <c r="B3598" s="8"/>
      <c r="C3598" s="8"/>
      <c r="D3598" s="8"/>
      <c r="E3598" s="8"/>
      <c r="F3598" s="8"/>
      <c r="G3598" s="8"/>
    </row>
    <row r="3599" spans="2:7" ht="14.4">
      <c r="B3599" s="8"/>
      <c r="C3599" s="8"/>
      <c r="D3599" s="8"/>
      <c r="E3599" s="8"/>
      <c r="F3599" s="8"/>
      <c r="G3599" s="8"/>
    </row>
    <row r="3600" spans="2:7" ht="14.4">
      <c r="B3600" s="8"/>
      <c r="C3600" s="8"/>
      <c r="D3600" s="8"/>
      <c r="E3600" s="8"/>
      <c r="F3600" s="8"/>
      <c r="G3600" s="8"/>
    </row>
    <row r="3601" spans="2:7" ht="14.4">
      <c r="B3601" s="8"/>
      <c r="C3601" s="8"/>
      <c r="D3601" s="8"/>
      <c r="E3601" s="8"/>
      <c r="F3601" s="8"/>
      <c r="G3601" s="8"/>
    </row>
    <row r="3602" spans="2:7" ht="14.4">
      <c r="B3602" s="8"/>
      <c r="C3602" s="8"/>
      <c r="D3602" s="8"/>
      <c r="E3602" s="8"/>
      <c r="F3602" s="8"/>
      <c r="G3602" s="8"/>
    </row>
    <row r="3603" spans="2:7" ht="14.4">
      <c r="B3603" s="8"/>
      <c r="C3603" s="8"/>
      <c r="D3603" s="8"/>
      <c r="E3603" s="8"/>
      <c r="F3603" s="8"/>
      <c r="G3603" s="8"/>
    </row>
    <row r="3604" spans="2:7" ht="14.4">
      <c r="B3604" s="8"/>
      <c r="C3604" s="8"/>
      <c r="D3604" s="8"/>
      <c r="E3604" s="8"/>
      <c r="F3604" s="8"/>
      <c r="G3604" s="8"/>
    </row>
    <row r="3605" spans="2:7" ht="14.4">
      <c r="B3605" s="8"/>
      <c r="C3605" s="8"/>
      <c r="D3605" s="8"/>
      <c r="E3605" s="8"/>
      <c r="F3605" s="8"/>
      <c r="G3605" s="8"/>
    </row>
    <row r="3606" spans="2:7" ht="14.4">
      <c r="B3606" s="8"/>
      <c r="C3606" s="8"/>
      <c r="D3606" s="8"/>
      <c r="E3606" s="8"/>
      <c r="F3606" s="8"/>
      <c r="G3606" s="8"/>
    </row>
    <row r="3607" spans="2:7" ht="14.4">
      <c r="B3607" s="8"/>
      <c r="C3607" s="8"/>
      <c r="D3607" s="8"/>
      <c r="E3607" s="8"/>
      <c r="F3607" s="8"/>
      <c r="G3607" s="8"/>
    </row>
    <row r="3608" spans="2:7" ht="14.4">
      <c r="B3608" s="8"/>
      <c r="C3608" s="8"/>
      <c r="D3608" s="8"/>
      <c r="E3608" s="8"/>
      <c r="F3608" s="8"/>
      <c r="G3608" s="8"/>
    </row>
    <row r="3609" spans="2:7" ht="14.4">
      <c r="B3609" s="8"/>
      <c r="C3609" s="8"/>
      <c r="D3609" s="8"/>
      <c r="E3609" s="8"/>
      <c r="F3609" s="8"/>
      <c r="G3609" s="8"/>
    </row>
    <row r="3610" spans="2:7" ht="14.4">
      <c r="B3610" s="8"/>
      <c r="C3610" s="8"/>
      <c r="D3610" s="8"/>
      <c r="E3610" s="8"/>
      <c r="F3610" s="8"/>
      <c r="G3610" s="8"/>
    </row>
    <row r="3611" spans="2:7" ht="14.4">
      <c r="B3611" s="8"/>
      <c r="C3611" s="8"/>
      <c r="D3611" s="8"/>
      <c r="E3611" s="8"/>
      <c r="F3611" s="8"/>
      <c r="G3611" s="8"/>
    </row>
    <row r="3612" spans="2:7" ht="14.4">
      <c r="B3612" s="8"/>
      <c r="C3612" s="8"/>
      <c r="D3612" s="8"/>
      <c r="E3612" s="8"/>
      <c r="F3612" s="8"/>
      <c r="G3612" s="8"/>
    </row>
    <row r="3613" spans="2:7" ht="14.4">
      <c r="B3613" s="8"/>
      <c r="C3613" s="8"/>
      <c r="D3613" s="8"/>
      <c r="E3613" s="8"/>
      <c r="F3613" s="8"/>
      <c r="G3613" s="8"/>
    </row>
    <row r="3614" spans="2:7" ht="14.4">
      <c r="B3614" s="8"/>
      <c r="C3614" s="8"/>
      <c r="D3614" s="8"/>
      <c r="E3614" s="8"/>
      <c r="F3614" s="8"/>
      <c r="G3614" s="8"/>
    </row>
    <row r="3615" spans="2:7" ht="14.4">
      <c r="B3615" s="8"/>
      <c r="C3615" s="8"/>
      <c r="D3615" s="8"/>
      <c r="E3615" s="8"/>
      <c r="F3615" s="8"/>
      <c r="G3615" s="8"/>
    </row>
    <row r="3616" spans="2:7" ht="14.4">
      <c r="B3616" s="8"/>
      <c r="C3616" s="8"/>
      <c r="D3616" s="8"/>
      <c r="E3616" s="8"/>
      <c r="F3616" s="8"/>
      <c r="G3616" s="8"/>
    </row>
    <row r="3617" spans="2:7" ht="14.4">
      <c r="B3617" s="8"/>
      <c r="C3617" s="8"/>
      <c r="D3617" s="8"/>
      <c r="E3617" s="8"/>
      <c r="F3617" s="8"/>
      <c r="G3617" s="8"/>
    </row>
    <row r="3618" spans="2:7" ht="14.4">
      <c r="B3618" s="8"/>
      <c r="C3618" s="8"/>
      <c r="D3618" s="8"/>
      <c r="E3618" s="8"/>
      <c r="F3618" s="8"/>
      <c r="G3618" s="8"/>
    </row>
    <row r="3619" spans="2:7" ht="14.4">
      <c r="B3619" s="8"/>
      <c r="C3619" s="8"/>
      <c r="D3619" s="8"/>
      <c r="E3619" s="8"/>
      <c r="F3619" s="8"/>
      <c r="G3619" s="8"/>
    </row>
    <row r="3620" spans="2:7" ht="14.4">
      <c r="B3620" s="8"/>
      <c r="C3620" s="8"/>
      <c r="D3620" s="8"/>
      <c r="E3620" s="8"/>
      <c r="F3620" s="8"/>
      <c r="G3620" s="8"/>
    </row>
    <row r="3621" spans="2:7" ht="14.4">
      <c r="B3621" s="8"/>
      <c r="C3621" s="8"/>
      <c r="D3621" s="8"/>
      <c r="E3621" s="8"/>
      <c r="F3621" s="8"/>
      <c r="G3621" s="8"/>
    </row>
    <row r="3622" spans="2:7" ht="14.4">
      <c r="B3622" s="8"/>
      <c r="C3622" s="8"/>
      <c r="D3622" s="8"/>
      <c r="E3622" s="8"/>
      <c r="F3622" s="8"/>
      <c r="G3622" s="8"/>
    </row>
    <row r="3623" spans="2:7" ht="14.4">
      <c r="B3623" s="8"/>
      <c r="C3623" s="8"/>
      <c r="D3623" s="8"/>
      <c r="E3623" s="8"/>
      <c r="F3623" s="8"/>
      <c r="G3623" s="8"/>
    </row>
    <row r="3624" spans="2:7" ht="14.4">
      <c r="B3624" s="8"/>
      <c r="C3624" s="8"/>
      <c r="D3624" s="8"/>
      <c r="E3624" s="8"/>
      <c r="F3624" s="8"/>
      <c r="G3624" s="8"/>
    </row>
    <row r="3625" spans="2:7" ht="14.4">
      <c r="B3625" s="8"/>
      <c r="C3625" s="8"/>
      <c r="D3625" s="8"/>
      <c r="E3625" s="8"/>
      <c r="F3625" s="8"/>
      <c r="G3625" s="8"/>
    </row>
    <row r="3626" spans="2:7" ht="14.4">
      <c r="B3626" s="8"/>
      <c r="C3626" s="8"/>
      <c r="D3626" s="8"/>
      <c r="E3626" s="8"/>
      <c r="F3626" s="8"/>
      <c r="G3626" s="8"/>
    </row>
    <row r="3627" spans="2:7" ht="14.4">
      <c r="B3627" s="8"/>
      <c r="C3627" s="8"/>
      <c r="D3627" s="8"/>
      <c r="E3627" s="8"/>
      <c r="F3627" s="8"/>
      <c r="G3627" s="8"/>
    </row>
    <row r="3628" spans="2:7" ht="14.4">
      <c r="B3628" s="8"/>
      <c r="C3628" s="8"/>
      <c r="D3628" s="8"/>
      <c r="E3628" s="8"/>
      <c r="F3628" s="8"/>
      <c r="G3628" s="8"/>
    </row>
    <row r="3629" spans="2:7" ht="14.4">
      <c r="B3629" s="8"/>
      <c r="C3629" s="8"/>
      <c r="D3629" s="8"/>
      <c r="E3629" s="8"/>
      <c r="F3629" s="8"/>
      <c r="G3629" s="8"/>
    </row>
    <row r="3630" spans="2:7" ht="14.4">
      <c r="B3630" s="8"/>
      <c r="C3630" s="8"/>
      <c r="D3630" s="8"/>
      <c r="E3630" s="8"/>
      <c r="F3630" s="8"/>
      <c r="G3630" s="8"/>
    </row>
    <row r="3631" spans="2:7" ht="14.4">
      <c r="B3631" s="8"/>
      <c r="C3631" s="8"/>
      <c r="D3631" s="8"/>
      <c r="E3631" s="8"/>
      <c r="F3631" s="8"/>
      <c r="G3631" s="8"/>
    </row>
    <row r="3632" spans="2:7" ht="14.4">
      <c r="B3632" s="8"/>
      <c r="C3632" s="8"/>
      <c r="D3632" s="8"/>
      <c r="E3632" s="8"/>
      <c r="F3632" s="8"/>
      <c r="G3632" s="8"/>
    </row>
    <row r="3633" spans="2:7" ht="14.4">
      <c r="B3633" s="8"/>
      <c r="C3633" s="8"/>
      <c r="D3633" s="8"/>
      <c r="E3633" s="8"/>
      <c r="F3633" s="8"/>
      <c r="G3633" s="8"/>
    </row>
    <row r="3634" spans="2:7" ht="14.4">
      <c r="B3634" s="8"/>
      <c r="C3634" s="8"/>
      <c r="D3634" s="8"/>
      <c r="E3634" s="8"/>
      <c r="F3634" s="8"/>
      <c r="G3634" s="8"/>
    </row>
    <row r="3635" spans="2:7" ht="14.4">
      <c r="B3635" s="8"/>
      <c r="C3635" s="8"/>
      <c r="D3635" s="8"/>
      <c r="E3635" s="8"/>
      <c r="F3635" s="8"/>
      <c r="G3635" s="8"/>
    </row>
    <row r="3636" spans="2:7" ht="14.4">
      <c r="B3636" s="8"/>
      <c r="C3636" s="8"/>
      <c r="D3636" s="8"/>
      <c r="E3636" s="8"/>
      <c r="F3636" s="8"/>
      <c r="G3636" s="8"/>
    </row>
    <row r="3637" spans="2:7" ht="14.4">
      <c r="B3637" s="8"/>
      <c r="C3637" s="8"/>
      <c r="D3637" s="8"/>
      <c r="E3637" s="8"/>
      <c r="F3637" s="8"/>
      <c r="G3637" s="8"/>
    </row>
    <row r="3638" spans="2:7" ht="14.4">
      <c r="B3638" s="8"/>
      <c r="C3638" s="8"/>
      <c r="D3638" s="8"/>
      <c r="E3638" s="8"/>
      <c r="F3638" s="8"/>
      <c r="G3638" s="8"/>
    </row>
    <row r="3639" spans="2:7" ht="14.4">
      <c r="B3639" s="8"/>
      <c r="C3639" s="8"/>
      <c r="D3639" s="8"/>
      <c r="E3639" s="8"/>
      <c r="F3639" s="8"/>
      <c r="G3639" s="8"/>
    </row>
    <row r="3640" spans="2:7" ht="14.4">
      <c r="B3640" s="8"/>
      <c r="C3640" s="8"/>
      <c r="D3640" s="8"/>
      <c r="E3640" s="8"/>
      <c r="F3640" s="8"/>
      <c r="G3640" s="8"/>
    </row>
    <row r="3641" spans="2:7" ht="14.4">
      <c r="B3641" s="8"/>
      <c r="C3641" s="8"/>
      <c r="D3641" s="8"/>
      <c r="E3641" s="8"/>
      <c r="F3641" s="8"/>
      <c r="G3641" s="8"/>
    </row>
    <row r="3642" spans="2:7" ht="14.4">
      <c r="B3642" s="8"/>
      <c r="C3642" s="8"/>
      <c r="D3642" s="8"/>
      <c r="E3642" s="8"/>
      <c r="F3642" s="8"/>
      <c r="G3642" s="8"/>
    </row>
    <row r="3643" spans="2:7" ht="14.4">
      <c r="B3643" s="8"/>
      <c r="C3643" s="8"/>
      <c r="D3643" s="8"/>
      <c r="E3643" s="8"/>
      <c r="F3643" s="8"/>
      <c r="G3643" s="8"/>
    </row>
    <row r="3644" spans="2:7" ht="14.4">
      <c r="B3644" s="8"/>
      <c r="C3644" s="8"/>
      <c r="D3644" s="8"/>
      <c r="E3644" s="8"/>
      <c r="F3644" s="8"/>
      <c r="G3644" s="8"/>
    </row>
    <row r="3645" spans="2:7" ht="14.4">
      <c r="B3645" s="8"/>
      <c r="C3645" s="8"/>
      <c r="D3645" s="8"/>
      <c r="E3645" s="8"/>
      <c r="F3645" s="8"/>
      <c r="G3645" s="8"/>
    </row>
    <row r="3646" spans="2:7" ht="14.4">
      <c r="B3646" s="8"/>
      <c r="C3646" s="8"/>
      <c r="D3646" s="8"/>
      <c r="E3646" s="8"/>
      <c r="F3646" s="8"/>
      <c r="G3646" s="8"/>
    </row>
    <row r="3647" spans="2:7" ht="14.4">
      <c r="B3647" s="8"/>
      <c r="C3647" s="8"/>
      <c r="D3647" s="8"/>
      <c r="E3647" s="8"/>
      <c r="F3647" s="8"/>
      <c r="G3647" s="8"/>
    </row>
    <row r="3648" spans="2:7" ht="14.4">
      <c r="B3648" s="8"/>
      <c r="C3648" s="8"/>
      <c r="D3648" s="8"/>
      <c r="E3648" s="8"/>
      <c r="F3648" s="8"/>
      <c r="G3648" s="8"/>
    </row>
    <row r="3649" spans="2:7" ht="14.4">
      <c r="B3649" s="8"/>
      <c r="C3649" s="8"/>
      <c r="D3649" s="8"/>
      <c r="E3649" s="8"/>
      <c r="F3649" s="8"/>
      <c r="G3649" s="8"/>
    </row>
    <row r="3650" spans="2:7" ht="14.4">
      <c r="B3650" s="8"/>
      <c r="C3650" s="8"/>
      <c r="D3650" s="8"/>
      <c r="E3650" s="8"/>
      <c r="F3650" s="8"/>
      <c r="G3650" s="8"/>
    </row>
    <row r="3651" spans="2:7" ht="14.4">
      <c r="B3651" s="8"/>
      <c r="C3651" s="8"/>
      <c r="D3651" s="8"/>
      <c r="E3651" s="8"/>
      <c r="F3651" s="8"/>
      <c r="G3651" s="8"/>
    </row>
    <row r="3652" spans="2:7" ht="14.4">
      <c r="B3652" s="8"/>
      <c r="C3652" s="8"/>
      <c r="D3652" s="8"/>
      <c r="E3652" s="8"/>
      <c r="F3652" s="8"/>
      <c r="G3652" s="8"/>
    </row>
    <row r="3653" spans="2:7" ht="14.4">
      <c r="B3653" s="8"/>
      <c r="C3653" s="8"/>
      <c r="D3653" s="8"/>
      <c r="E3653" s="8"/>
      <c r="F3653" s="8"/>
      <c r="G3653" s="8"/>
    </row>
    <row r="3654" spans="2:7" ht="14.4">
      <c r="B3654" s="8"/>
      <c r="C3654" s="8"/>
      <c r="D3654" s="8"/>
      <c r="E3654" s="8"/>
      <c r="F3654" s="8"/>
      <c r="G3654" s="8"/>
    </row>
    <row r="3655" spans="2:7" ht="14.4">
      <c r="B3655" s="8"/>
      <c r="C3655" s="8"/>
      <c r="D3655" s="8"/>
      <c r="E3655" s="8"/>
      <c r="F3655" s="8"/>
      <c r="G3655" s="8"/>
    </row>
    <row r="3656" spans="2:7" ht="14.4">
      <c r="B3656" s="8"/>
      <c r="C3656" s="8"/>
      <c r="D3656" s="8"/>
      <c r="E3656" s="8"/>
      <c r="F3656" s="8"/>
      <c r="G3656" s="8"/>
    </row>
    <row r="3657" spans="2:7" ht="14.4">
      <c r="B3657" s="8"/>
      <c r="C3657" s="8"/>
      <c r="D3657" s="8"/>
      <c r="E3657" s="8"/>
      <c r="F3657" s="8"/>
      <c r="G3657" s="8"/>
    </row>
    <row r="3658" spans="2:7" ht="14.4">
      <c r="B3658" s="8"/>
      <c r="C3658" s="8"/>
      <c r="D3658" s="8"/>
      <c r="E3658" s="8"/>
      <c r="F3658" s="8"/>
      <c r="G3658" s="8"/>
    </row>
    <row r="3659" spans="2:7" ht="14.4">
      <c r="B3659" s="8"/>
      <c r="C3659" s="8"/>
      <c r="D3659" s="8"/>
      <c r="E3659" s="8"/>
      <c r="F3659" s="8"/>
      <c r="G3659" s="8"/>
    </row>
    <row r="3660" spans="2:7" ht="14.4">
      <c r="B3660" s="8"/>
      <c r="C3660" s="8"/>
      <c r="D3660" s="8"/>
      <c r="E3660" s="8"/>
      <c r="F3660" s="8"/>
      <c r="G3660" s="8"/>
    </row>
    <row r="3661" spans="2:7" ht="14.4">
      <c r="B3661" s="8"/>
      <c r="C3661" s="8"/>
      <c r="D3661" s="8"/>
      <c r="E3661" s="8"/>
      <c r="F3661" s="8"/>
      <c r="G3661" s="8"/>
    </row>
    <row r="3662" spans="2:7" ht="14.4">
      <c r="B3662" s="8"/>
      <c r="C3662" s="8"/>
      <c r="D3662" s="8"/>
      <c r="E3662" s="8"/>
      <c r="F3662" s="8"/>
      <c r="G3662" s="8"/>
    </row>
    <row r="3663" spans="2:7" ht="14.4">
      <c r="B3663" s="8"/>
      <c r="C3663" s="8"/>
      <c r="D3663" s="8"/>
      <c r="E3663" s="8"/>
      <c r="F3663" s="8"/>
      <c r="G3663" s="8"/>
    </row>
    <row r="3664" spans="2:7" ht="14.4">
      <c r="B3664" s="8"/>
      <c r="C3664" s="8"/>
      <c r="D3664" s="8"/>
      <c r="E3664" s="8"/>
      <c r="F3664" s="8"/>
      <c r="G3664" s="8"/>
    </row>
    <row r="3665" spans="2:7" ht="14.4">
      <c r="B3665" s="8"/>
      <c r="C3665" s="8"/>
      <c r="D3665" s="8"/>
      <c r="E3665" s="8"/>
      <c r="F3665" s="8"/>
      <c r="G3665" s="8"/>
    </row>
    <row r="3666" spans="2:7" ht="14.4">
      <c r="B3666" s="8"/>
      <c r="C3666" s="8"/>
      <c r="D3666" s="8"/>
      <c r="E3666" s="8"/>
      <c r="F3666" s="8"/>
      <c r="G3666" s="8"/>
    </row>
    <row r="3667" spans="2:7" ht="14.4">
      <c r="B3667" s="8"/>
      <c r="C3667" s="8"/>
      <c r="D3667" s="8"/>
      <c r="E3667" s="8"/>
      <c r="F3667" s="8"/>
      <c r="G3667" s="8"/>
    </row>
    <row r="3668" spans="2:7" ht="14.4">
      <c r="B3668" s="8"/>
      <c r="C3668" s="8"/>
      <c r="D3668" s="8"/>
      <c r="E3668" s="8"/>
      <c r="F3668" s="8"/>
      <c r="G3668" s="8"/>
    </row>
    <row r="3669" spans="2:7" ht="14.4">
      <c r="B3669" s="8"/>
      <c r="C3669" s="8"/>
      <c r="D3669" s="8"/>
      <c r="E3669" s="8"/>
      <c r="F3669" s="8"/>
      <c r="G3669" s="8"/>
    </row>
    <row r="3670" spans="2:7" ht="14.4">
      <c r="B3670" s="8"/>
      <c r="C3670" s="8"/>
      <c r="D3670" s="8"/>
      <c r="E3670" s="8"/>
      <c r="F3670" s="8"/>
      <c r="G3670" s="8"/>
    </row>
    <row r="3671" spans="2:7" ht="14.4">
      <c r="B3671" s="8"/>
      <c r="C3671" s="8"/>
      <c r="D3671" s="8"/>
      <c r="E3671" s="8"/>
      <c r="F3671" s="8"/>
      <c r="G3671" s="8"/>
    </row>
    <row r="3672" spans="2:7" ht="14.4">
      <c r="B3672" s="8"/>
      <c r="C3672" s="8"/>
      <c r="D3672" s="8"/>
      <c r="E3672" s="8"/>
      <c r="F3672" s="8"/>
      <c r="G3672" s="8"/>
    </row>
    <row r="3673" spans="2:7" ht="14.4">
      <c r="B3673" s="8"/>
      <c r="C3673" s="8"/>
      <c r="D3673" s="8"/>
      <c r="E3673" s="8"/>
      <c r="F3673" s="8"/>
      <c r="G3673" s="8"/>
    </row>
    <row r="3674" spans="2:7" ht="14.4">
      <c r="B3674" s="8"/>
      <c r="C3674" s="8"/>
      <c r="D3674" s="8"/>
      <c r="E3674" s="8"/>
      <c r="F3674" s="8"/>
      <c r="G3674" s="8"/>
    </row>
    <row r="3675" spans="2:7" ht="14.4">
      <c r="B3675" s="8"/>
      <c r="C3675" s="8"/>
      <c r="D3675" s="8"/>
      <c r="E3675" s="8"/>
      <c r="F3675" s="8"/>
      <c r="G3675" s="8"/>
    </row>
    <row r="3676" spans="2:7" ht="14.4">
      <c r="B3676" s="8"/>
      <c r="C3676" s="8"/>
      <c r="D3676" s="8"/>
      <c r="E3676" s="8"/>
      <c r="F3676" s="8"/>
      <c r="G3676" s="8"/>
    </row>
    <row r="3677" spans="2:7" ht="14.4">
      <c r="B3677" s="8"/>
      <c r="C3677" s="8"/>
      <c r="D3677" s="8"/>
      <c r="E3677" s="8"/>
      <c r="F3677" s="8"/>
      <c r="G3677" s="8"/>
    </row>
    <row r="3678" spans="2:7" ht="14.4">
      <c r="B3678" s="8"/>
      <c r="C3678" s="8"/>
      <c r="D3678" s="8"/>
      <c r="E3678" s="8"/>
      <c r="F3678" s="8"/>
      <c r="G3678" s="8"/>
    </row>
    <row r="3679" spans="2:7" ht="14.4">
      <c r="B3679" s="8"/>
      <c r="C3679" s="8"/>
      <c r="D3679" s="8"/>
      <c r="E3679" s="8"/>
      <c r="F3679" s="8"/>
      <c r="G3679" s="8"/>
    </row>
    <row r="3680" spans="2:7" ht="14.4">
      <c r="B3680" s="8"/>
      <c r="C3680" s="8"/>
      <c r="D3680" s="8"/>
      <c r="E3680" s="8"/>
      <c r="F3680" s="8"/>
      <c r="G3680" s="8"/>
    </row>
    <row r="3681" spans="2:7" ht="14.4">
      <c r="B3681" s="8"/>
      <c r="C3681" s="8"/>
      <c r="D3681" s="8"/>
      <c r="E3681" s="8"/>
      <c r="F3681" s="8"/>
      <c r="G3681" s="8"/>
    </row>
    <row r="3682" spans="2:7" ht="14.4">
      <c r="B3682" s="8"/>
      <c r="C3682" s="8"/>
      <c r="D3682" s="8"/>
      <c r="E3682" s="8"/>
      <c r="F3682" s="8"/>
      <c r="G3682" s="8"/>
    </row>
    <row r="3683" spans="2:7" ht="14.4">
      <c r="B3683" s="8"/>
      <c r="C3683" s="8"/>
      <c r="D3683" s="8"/>
      <c r="E3683" s="8"/>
      <c r="F3683" s="8"/>
      <c r="G3683" s="8"/>
    </row>
    <row r="3684" spans="2:7" ht="14.4">
      <c r="B3684" s="8"/>
      <c r="C3684" s="8"/>
      <c r="D3684" s="8"/>
      <c r="E3684" s="8"/>
      <c r="F3684" s="8"/>
      <c r="G3684" s="8"/>
    </row>
    <row r="3685" spans="2:7" ht="14.4">
      <c r="B3685" s="8"/>
      <c r="C3685" s="8"/>
      <c r="D3685" s="8"/>
      <c r="E3685" s="8"/>
      <c r="F3685" s="8"/>
      <c r="G3685" s="8"/>
    </row>
    <row r="3686" spans="2:7" ht="14.4">
      <c r="B3686" s="8"/>
      <c r="C3686" s="8"/>
      <c r="D3686" s="8"/>
      <c r="E3686" s="8"/>
      <c r="F3686" s="8"/>
      <c r="G3686" s="8"/>
    </row>
    <row r="3687" spans="2:7" ht="14.4">
      <c r="B3687" s="8"/>
      <c r="C3687" s="8"/>
      <c r="D3687" s="8"/>
      <c r="E3687" s="8"/>
      <c r="F3687" s="8"/>
      <c r="G3687" s="8"/>
    </row>
    <row r="3688" spans="2:7" ht="14.4">
      <c r="B3688" s="8"/>
      <c r="C3688" s="8"/>
      <c r="D3688" s="8"/>
      <c r="E3688" s="8"/>
      <c r="F3688" s="8"/>
      <c r="G3688" s="8"/>
    </row>
    <row r="3689" spans="2:7" ht="14.4">
      <c r="B3689" s="8"/>
      <c r="C3689" s="8"/>
      <c r="D3689" s="8"/>
      <c r="E3689" s="8"/>
      <c r="F3689" s="8"/>
      <c r="G3689" s="8"/>
    </row>
    <row r="3690" spans="2:7" ht="14.4">
      <c r="B3690" s="8"/>
      <c r="C3690" s="8"/>
      <c r="D3690" s="8"/>
      <c r="E3690" s="8"/>
      <c r="F3690" s="8"/>
      <c r="G3690" s="8"/>
    </row>
    <row r="3691" spans="2:7" ht="14.4">
      <c r="B3691" s="8"/>
      <c r="C3691" s="8"/>
      <c r="D3691" s="8"/>
      <c r="E3691" s="8"/>
      <c r="F3691" s="8"/>
      <c r="G3691" s="8"/>
    </row>
    <row r="3692" spans="2:7" ht="14.4">
      <c r="B3692" s="8"/>
      <c r="C3692" s="8"/>
      <c r="D3692" s="8"/>
      <c r="E3692" s="8"/>
      <c r="F3692" s="8"/>
      <c r="G3692" s="8"/>
    </row>
    <row r="3693" spans="2:7" ht="14.4">
      <c r="B3693" s="8"/>
      <c r="C3693" s="8"/>
      <c r="D3693" s="8"/>
      <c r="E3693" s="8"/>
      <c r="F3693" s="8"/>
      <c r="G3693" s="8"/>
    </row>
    <row r="3694" spans="2:7" ht="14.4">
      <c r="B3694" s="8"/>
      <c r="C3694" s="8"/>
      <c r="D3694" s="8"/>
      <c r="E3694" s="8"/>
      <c r="F3694" s="8"/>
      <c r="G3694" s="8"/>
    </row>
    <row r="3695" spans="2:7" ht="14.4">
      <c r="B3695" s="8"/>
      <c r="C3695" s="8"/>
      <c r="D3695" s="8"/>
      <c r="E3695" s="8"/>
      <c r="F3695" s="8"/>
      <c r="G3695" s="8"/>
    </row>
    <row r="3696" spans="2:7" ht="14.4">
      <c r="B3696" s="8"/>
      <c r="C3696" s="8"/>
      <c r="D3696" s="8"/>
      <c r="E3696" s="8"/>
      <c r="F3696" s="8"/>
      <c r="G3696" s="8"/>
    </row>
    <row r="3697" spans="2:7" ht="14.4">
      <c r="B3697" s="8"/>
      <c r="C3697" s="8"/>
      <c r="D3697" s="8"/>
      <c r="E3697" s="8"/>
      <c r="F3697" s="8"/>
      <c r="G3697" s="8"/>
    </row>
    <row r="3698" spans="2:7" ht="14.4">
      <c r="B3698" s="8"/>
      <c r="C3698" s="8"/>
      <c r="D3698" s="8"/>
      <c r="E3698" s="8"/>
      <c r="F3698" s="8"/>
      <c r="G3698" s="8"/>
    </row>
    <row r="3699" spans="2:7" ht="14.4">
      <c r="B3699" s="8"/>
      <c r="C3699" s="8"/>
      <c r="D3699" s="8"/>
      <c r="E3699" s="8"/>
      <c r="F3699" s="8"/>
      <c r="G3699" s="8"/>
    </row>
    <row r="3700" spans="2:7" ht="14.4">
      <c r="B3700" s="8"/>
      <c r="C3700" s="8"/>
      <c r="D3700" s="8"/>
      <c r="E3700" s="8"/>
      <c r="F3700" s="8"/>
      <c r="G3700" s="8"/>
    </row>
    <row r="3701" spans="2:7" ht="14.4">
      <c r="B3701" s="8"/>
      <c r="C3701" s="8"/>
      <c r="D3701" s="8"/>
      <c r="E3701" s="8"/>
      <c r="F3701" s="8"/>
      <c r="G3701" s="8"/>
    </row>
    <row r="3702" spans="2:7" ht="14.4">
      <c r="B3702" s="8"/>
      <c r="C3702" s="8"/>
      <c r="D3702" s="8"/>
      <c r="E3702" s="8"/>
      <c r="F3702" s="8"/>
      <c r="G3702" s="8"/>
    </row>
    <row r="3703" spans="2:7" ht="14.4">
      <c r="B3703" s="8"/>
      <c r="C3703" s="8"/>
      <c r="D3703" s="8"/>
      <c r="E3703" s="8"/>
      <c r="F3703" s="8"/>
      <c r="G3703" s="8"/>
    </row>
    <row r="3704" spans="2:7" ht="14.4">
      <c r="B3704" s="8"/>
      <c r="C3704" s="8"/>
      <c r="D3704" s="8"/>
      <c r="E3704" s="8"/>
      <c r="F3704" s="8"/>
      <c r="G3704" s="8"/>
    </row>
    <row r="3705" spans="2:7" ht="14.4">
      <c r="B3705" s="8"/>
      <c r="C3705" s="8"/>
      <c r="D3705" s="8"/>
      <c r="E3705" s="8"/>
      <c r="F3705" s="8"/>
      <c r="G3705" s="8"/>
    </row>
    <row r="3706" spans="2:7" ht="14.4">
      <c r="B3706" s="8"/>
      <c r="C3706" s="8"/>
      <c r="D3706" s="8"/>
      <c r="E3706" s="8"/>
      <c r="F3706" s="8"/>
      <c r="G3706" s="8"/>
    </row>
    <row r="3707" spans="2:7" ht="14.4">
      <c r="B3707" s="8"/>
      <c r="C3707" s="8"/>
      <c r="D3707" s="8"/>
      <c r="E3707" s="8"/>
      <c r="F3707" s="8"/>
      <c r="G3707" s="8"/>
    </row>
    <row r="3708" spans="2:7" ht="14.4">
      <c r="B3708" s="8"/>
      <c r="C3708" s="8"/>
      <c r="D3708" s="8"/>
      <c r="E3708" s="8"/>
      <c r="F3708" s="8"/>
      <c r="G3708" s="8"/>
    </row>
    <row r="3709" spans="2:7" ht="14.4">
      <c r="B3709" s="8"/>
      <c r="C3709" s="8"/>
      <c r="D3709" s="8"/>
      <c r="E3709" s="8"/>
      <c r="F3709" s="8"/>
      <c r="G3709" s="8"/>
    </row>
    <row r="3710" spans="2:7" ht="14.4">
      <c r="B3710" s="8"/>
      <c r="C3710" s="8"/>
      <c r="D3710" s="8"/>
      <c r="E3710" s="8"/>
      <c r="F3710" s="8"/>
      <c r="G3710" s="8"/>
    </row>
    <row r="3711" spans="2:7" ht="14.4">
      <c r="B3711" s="8"/>
      <c r="C3711" s="8"/>
      <c r="D3711" s="8"/>
      <c r="E3711" s="8"/>
      <c r="F3711" s="8"/>
      <c r="G3711" s="8"/>
    </row>
    <row r="3712" spans="2:7" ht="14.4">
      <c r="B3712" s="8"/>
      <c r="C3712" s="8"/>
      <c r="D3712" s="8"/>
      <c r="E3712" s="8"/>
      <c r="F3712" s="8"/>
      <c r="G3712" s="8"/>
    </row>
    <row r="3713" spans="2:7" ht="14.4">
      <c r="B3713" s="8"/>
      <c r="C3713" s="8"/>
      <c r="D3713" s="8"/>
      <c r="E3713" s="8"/>
      <c r="F3713" s="8"/>
      <c r="G3713" s="8"/>
    </row>
    <row r="3714" spans="2:7" ht="14.4">
      <c r="B3714" s="8"/>
      <c r="C3714" s="8"/>
      <c r="D3714" s="8"/>
      <c r="E3714" s="8"/>
      <c r="F3714" s="8"/>
      <c r="G3714" s="8"/>
    </row>
    <row r="3715" spans="2:7" ht="14.4">
      <c r="B3715" s="8"/>
      <c r="C3715" s="8"/>
      <c r="D3715" s="8"/>
      <c r="E3715" s="8"/>
      <c r="F3715" s="8"/>
      <c r="G3715" s="8"/>
    </row>
    <row r="3716" spans="2:7" ht="14.4">
      <c r="B3716" s="8"/>
      <c r="C3716" s="8"/>
      <c r="D3716" s="8"/>
      <c r="E3716" s="8"/>
      <c r="F3716" s="8"/>
      <c r="G3716" s="8"/>
    </row>
    <row r="3717" spans="2:7" ht="14.4">
      <c r="B3717" s="8"/>
      <c r="C3717" s="8"/>
      <c r="D3717" s="8"/>
      <c r="E3717" s="8"/>
      <c r="F3717" s="8"/>
      <c r="G3717" s="8"/>
    </row>
    <row r="3718" spans="2:7" ht="14.4">
      <c r="B3718" s="8"/>
      <c r="C3718" s="8"/>
      <c r="D3718" s="8"/>
      <c r="E3718" s="8"/>
      <c r="F3718" s="8"/>
      <c r="G3718" s="8"/>
    </row>
    <row r="3719" spans="2:7" ht="14.4">
      <c r="B3719" s="8"/>
      <c r="C3719" s="8"/>
      <c r="D3719" s="8"/>
      <c r="E3719" s="8"/>
      <c r="F3719" s="8"/>
      <c r="G3719" s="8"/>
    </row>
    <row r="3720" spans="2:7" ht="14.4">
      <c r="B3720" s="8"/>
      <c r="C3720" s="8"/>
      <c r="D3720" s="8"/>
      <c r="E3720" s="8"/>
      <c r="F3720" s="8"/>
      <c r="G3720" s="8"/>
    </row>
    <row r="3721" spans="2:7" ht="14.4">
      <c r="B3721" s="8"/>
      <c r="C3721" s="8"/>
      <c r="D3721" s="8"/>
      <c r="E3721" s="8"/>
      <c r="F3721" s="8"/>
      <c r="G3721" s="8"/>
    </row>
    <row r="3722" spans="2:7" ht="14.4">
      <c r="B3722" s="8"/>
      <c r="C3722" s="8"/>
      <c r="D3722" s="8"/>
      <c r="E3722" s="8"/>
      <c r="F3722" s="8"/>
      <c r="G3722" s="8"/>
    </row>
    <row r="3723" spans="2:7" ht="14.4">
      <c r="B3723" s="8"/>
      <c r="C3723" s="8"/>
      <c r="D3723" s="8"/>
      <c r="E3723" s="8"/>
      <c r="F3723" s="8"/>
      <c r="G3723" s="8"/>
    </row>
    <row r="3724" spans="2:7" ht="14.4">
      <c r="B3724" s="8"/>
      <c r="C3724" s="8"/>
      <c r="D3724" s="8"/>
      <c r="E3724" s="8"/>
      <c r="F3724" s="8"/>
      <c r="G3724" s="8"/>
    </row>
    <row r="3725" spans="2:7" ht="14.4">
      <c r="B3725" s="8"/>
      <c r="C3725" s="8"/>
      <c r="D3725" s="8"/>
      <c r="E3725" s="8"/>
      <c r="F3725" s="8"/>
      <c r="G3725" s="8"/>
    </row>
    <row r="3726" spans="2:7" ht="14.4">
      <c r="B3726" s="8"/>
      <c r="C3726" s="8"/>
      <c r="D3726" s="8"/>
      <c r="E3726" s="8"/>
      <c r="F3726" s="8"/>
      <c r="G3726" s="8"/>
    </row>
    <row r="3727" spans="2:7" ht="14.4">
      <c r="B3727" s="8"/>
      <c r="C3727" s="8"/>
      <c r="D3727" s="8"/>
      <c r="E3727" s="8"/>
      <c r="F3727" s="8"/>
      <c r="G3727" s="8"/>
    </row>
    <row r="3728" spans="2:7" ht="14.4">
      <c r="B3728" s="8"/>
      <c r="C3728" s="8"/>
      <c r="D3728" s="8"/>
      <c r="E3728" s="8"/>
      <c r="F3728" s="8"/>
      <c r="G3728" s="8"/>
    </row>
    <row r="3729" spans="2:7" ht="14.4">
      <c r="B3729" s="8"/>
      <c r="C3729" s="8"/>
      <c r="D3729" s="8"/>
      <c r="E3729" s="8"/>
      <c r="F3729" s="8"/>
      <c r="G3729" s="8"/>
    </row>
    <row r="3730" spans="2:7" ht="14.4">
      <c r="B3730" s="8"/>
      <c r="C3730" s="8"/>
      <c r="D3730" s="8"/>
      <c r="E3730" s="8"/>
      <c r="F3730" s="8"/>
      <c r="G3730" s="8"/>
    </row>
    <row r="3731" spans="2:7" ht="14.4">
      <c r="B3731" s="8"/>
      <c r="C3731" s="8"/>
      <c r="D3731" s="8"/>
      <c r="E3731" s="8"/>
      <c r="F3731" s="8"/>
      <c r="G3731" s="8"/>
    </row>
    <row r="3732" spans="2:7" ht="14.4">
      <c r="B3732" s="8"/>
      <c r="C3732" s="8"/>
      <c r="D3732" s="8"/>
      <c r="E3732" s="8"/>
      <c r="F3732" s="8"/>
      <c r="G3732" s="8"/>
    </row>
    <row r="3733" spans="2:7" ht="14.4">
      <c r="B3733" s="8"/>
      <c r="C3733" s="8"/>
      <c r="D3733" s="8"/>
      <c r="E3733" s="8"/>
      <c r="F3733" s="8"/>
      <c r="G3733" s="8"/>
    </row>
    <row r="3734" spans="2:7" ht="14.4">
      <c r="B3734" s="8"/>
      <c r="C3734" s="8"/>
      <c r="D3734" s="8"/>
      <c r="E3734" s="8"/>
      <c r="F3734" s="8"/>
      <c r="G3734" s="8"/>
    </row>
    <row r="3735" spans="2:7" ht="14.4">
      <c r="B3735" s="8"/>
      <c r="C3735" s="8"/>
      <c r="D3735" s="8"/>
      <c r="E3735" s="8"/>
      <c r="F3735" s="8"/>
      <c r="G3735" s="8"/>
    </row>
    <row r="3736" spans="2:7" ht="14.4">
      <c r="B3736" s="8"/>
      <c r="C3736" s="8"/>
      <c r="D3736" s="8"/>
      <c r="E3736" s="8"/>
      <c r="F3736" s="8"/>
      <c r="G3736" s="8"/>
    </row>
    <row r="3737" spans="2:7" ht="14.4">
      <c r="B3737" s="8"/>
      <c r="C3737" s="8"/>
      <c r="D3737" s="8"/>
      <c r="E3737" s="8"/>
      <c r="F3737" s="8"/>
      <c r="G3737" s="8"/>
    </row>
    <row r="3738" spans="2:7" ht="14.4">
      <c r="B3738" s="8"/>
      <c r="C3738" s="8"/>
      <c r="D3738" s="8"/>
      <c r="E3738" s="8"/>
      <c r="F3738" s="8"/>
      <c r="G3738" s="8"/>
    </row>
    <row r="3739" spans="2:7" ht="14.4">
      <c r="B3739" s="8"/>
      <c r="C3739" s="8"/>
      <c r="D3739" s="8"/>
      <c r="E3739" s="8"/>
      <c r="F3739" s="8"/>
      <c r="G3739" s="8"/>
    </row>
    <row r="3740" spans="2:7" ht="14.4">
      <c r="B3740" s="8"/>
      <c r="C3740" s="8"/>
      <c r="D3740" s="8"/>
      <c r="E3740" s="8"/>
      <c r="F3740" s="8"/>
      <c r="G3740" s="8"/>
    </row>
    <row r="3741" spans="2:7" ht="14.4">
      <c r="B3741" s="8"/>
      <c r="C3741" s="8"/>
      <c r="D3741" s="8"/>
      <c r="E3741" s="8"/>
      <c r="F3741" s="8"/>
      <c r="G3741" s="8"/>
    </row>
    <row r="3742" spans="2:7" ht="14.4">
      <c r="B3742" s="8"/>
      <c r="C3742" s="8"/>
      <c r="D3742" s="8"/>
      <c r="E3742" s="8"/>
      <c r="F3742" s="8"/>
      <c r="G3742" s="8"/>
    </row>
    <row r="3743" spans="2:7" ht="14.4">
      <c r="B3743" s="8"/>
      <c r="C3743" s="8"/>
      <c r="D3743" s="8"/>
      <c r="E3743" s="8"/>
      <c r="F3743" s="8"/>
      <c r="G3743" s="8"/>
    </row>
    <row r="3744" spans="2:7" ht="14.4">
      <c r="B3744" s="8"/>
      <c r="C3744" s="8"/>
      <c r="D3744" s="8"/>
      <c r="E3744" s="8"/>
      <c r="F3744" s="8"/>
      <c r="G3744" s="8"/>
    </row>
    <row r="3745" spans="2:7" ht="14.4">
      <c r="B3745" s="8"/>
      <c r="C3745" s="8"/>
      <c r="D3745" s="8"/>
      <c r="E3745" s="8"/>
      <c r="F3745" s="8"/>
      <c r="G3745" s="8"/>
    </row>
    <row r="3746" spans="2:7" ht="14.4">
      <c r="B3746" s="8"/>
      <c r="C3746" s="8"/>
      <c r="D3746" s="8"/>
      <c r="E3746" s="8"/>
      <c r="F3746" s="8"/>
      <c r="G3746" s="8"/>
    </row>
    <row r="3747" spans="2:7" ht="14.4">
      <c r="B3747" s="8"/>
      <c r="C3747" s="8"/>
      <c r="D3747" s="8"/>
      <c r="E3747" s="8"/>
      <c r="F3747" s="8"/>
      <c r="G3747" s="8"/>
    </row>
    <row r="3748" spans="2:7" ht="14.4">
      <c r="B3748" s="8"/>
      <c r="C3748" s="8"/>
      <c r="D3748" s="8"/>
      <c r="E3748" s="8"/>
      <c r="F3748" s="8"/>
      <c r="G3748" s="8"/>
    </row>
    <row r="3749" spans="2:7" ht="14.4">
      <c r="B3749" s="8"/>
      <c r="C3749" s="8"/>
      <c r="D3749" s="8"/>
      <c r="E3749" s="8"/>
      <c r="F3749" s="8"/>
      <c r="G3749" s="8"/>
    </row>
    <row r="3750" spans="2:7" ht="14.4">
      <c r="B3750" s="8"/>
      <c r="C3750" s="8"/>
      <c r="D3750" s="8"/>
      <c r="E3750" s="8"/>
      <c r="F3750" s="8"/>
      <c r="G3750" s="8"/>
    </row>
    <row r="3751" spans="2:7" ht="14.4">
      <c r="B3751" s="8"/>
      <c r="C3751" s="8"/>
      <c r="D3751" s="8"/>
      <c r="E3751" s="8"/>
      <c r="F3751" s="8"/>
      <c r="G3751" s="8"/>
    </row>
    <row r="3752" spans="2:7" ht="14.4">
      <c r="B3752" s="8"/>
      <c r="C3752" s="8"/>
      <c r="D3752" s="8"/>
      <c r="E3752" s="8"/>
      <c r="F3752" s="8"/>
      <c r="G3752" s="8"/>
    </row>
    <row r="3753" spans="2:7" ht="14.4">
      <c r="B3753" s="8"/>
      <c r="C3753" s="8"/>
      <c r="D3753" s="8"/>
      <c r="E3753" s="8"/>
      <c r="F3753" s="8"/>
      <c r="G3753" s="8"/>
    </row>
    <row r="3754" spans="2:7" ht="14.4">
      <c r="B3754" s="8"/>
      <c r="C3754" s="8"/>
      <c r="D3754" s="8"/>
      <c r="E3754" s="8"/>
      <c r="F3754" s="8"/>
      <c r="G3754" s="8"/>
    </row>
    <row r="3755" spans="2:7" ht="14.4">
      <c r="B3755" s="8"/>
      <c r="C3755" s="8"/>
      <c r="D3755" s="8"/>
      <c r="E3755" s="8"/>
      <c r="F3755" s="8"/>
      <c r="G3755" s="8"/>
    </row>
    <row r="3756" spans="2:7" ht="14.4">
      <c r="B3756" s="8"/>
      <c r="C3756" s="8"/>
      <c r="D3756" s="8"/>
      <c r="E3756" s="8"/>
      <c r="F3756" s="8"/>
      <c r="G3756" s="8"/>
    </row>
    <row r="3757" spans="2:7" ht="14.4">
      <c r="B3757" s="8"/>
      <c r="C3757" s="8"/>
      <c r="D3757" s="8"/>
      <c r="E3757" s="8"/>
      <c r="F3757" s="8"/>
      <c r="G3757" s="8"/>
    </row>
    <row r="3758" spans="2:7" ht="14.4">
      <c r="B3758" s="8"/>
      <c r="C3758" s="8"/>
      <c r="D3758" s="8"/>
      <c r="E3758" s="8"/>
      <c r="F3758" s="8"/>
      <c r="G3758" s="8"/>
    </row>
    <row r="3759" spans="2:7" ht="14.4">
      <c r="B3759" s="8"/>
      <c r="C3759" s="8"/>
      <c r="D3759" s="8"/>
      <c r="E3759" s="8"/>
      <c r="F3759" s="8"/>
      <c r="G3759" s="8"/>
    </row>
    <row r="3760" spans="2:7" ht="14.4">
      <c r="B3760" s="8"/>
      <c r="C3760" s="8"/>
      <c r="D3760" s="8"/>
      <c r="E3760" s="8"/>
      <c r="F3760" s="8"/>
      <c r="G3760" s="8"/>
    </row>
    <row r="3761" spans="2:7" ht="14.4">
      <c r="B3761" s="8"/>
      <c r="C3761" s="8"/>
      <c r="D3761" s="8"/>
      <c r="E3761" s="8"/>
      <c r="F3761" s="8"/>
      <c r="G3761" s="8"/>
    </row>
    <row r="3762" spans="2:7" ht="14.4">
      <c r="B3762" s="8"/>
      <c r="C3762" s="8"/>
      <c r="D3762" s="8"/>
      <c r="E3762" s="8"/>
      <c r="F3762" s="8"/>
      <c r="G3762" s="8"/>
    </row>
    <row r="3763" spans="2:7" ht="14.4">
      <c r="B3763" s="8"/>
      <c r="C3763" s="8"/>
      <c r="D3763" s="8"/>
      <c r="E3763" s="8"/>
      <c r="F3763" s="8"/>
      <c r="G3763" s="8"/>
    </row>
    <row r="3764" spans="2:7" ht="14.4">
      <c r="B3764" s="8"/>
      <c r="C3764" s="8"/>
      <c r="D3764" s="8"/>
      <c r="E3764" s="8"/>
      <c r="F3764" s="8"/>
      <c r="G3764" s="8"/>
    </row>
    <row r="3765" spans="2:7" ht="14.4">
      <c r="B3765" s="8"/>
      <c r="C3765" s="8"/>
      <c r="D3765" s="8"/>
      <c r="E3765" s="8"/>
      <c r="F3765" s="8"/>
      <c r="G3765" s="8"/>
    </row>
    <row r="3766" spans="2:7" ht="14.4">
      <c r="B3766" s="8"/>
      <c r="C3766" s="8"/>
      <c r="D3766" s="8"/>
      <c r="E3766" s="8"/>
      <c r="F3766" s="8"/>
      <c r="G3766" s="8"/>
    </row>
    <row r="3767" spans="2:7" ht="14.4">
      <c r="B3767" s="8"/>
      <c r="C3767" s="8"/>
      <c r="D3767" s="8"/>
      <c r="E3767" s="8"/>
      <c r="F3767" s="8"/>
      <c r="G3767" s="8"/>
    </row>
    <row r="3768" spans="2:7" ht="14.4">
      <c r="B3768" s="8"/>
      <c r="C3768" s="8"/>
      <c r="D3768" s="8"/>
      <c r="E3768" s="8"/>
      <c r="F3768" s="8"/>
      <c r="G3768" s="8"/>
    </row>
    <row r="3769" spans="2:7" ht="14.4">
      <c r="B3769" s="8"/>
      <c r="C3769" s="8"/>
      <c r="D3769" s="8"/>
      <c r="E3769" s="8"/>
      <c r="F3769" s="8"/>
      <c r="G3769" s="8"/>
    </row>
    <row r="3770" spans="2:7" ht="14.4">
      <c r="B3770" s="8"/>
      <c r="C3770" s="8"/>
      <c r="D3770" s="8"/>
      <c r="E3770" s="8"/>
      <c r="F3770" s="8"/>
      <c r="G3770" s="8"/>
    </row>
    <row r="3771" spans="2:7" ht="14.4">
      <c r="B3771" s="8"/>
      <c r="C3771" s="8"/>
      <c r="D3771" s="8"/>
      <c r="E3771" s="8"/>
      <c r="F3771" s="8"/>
      <c r="G3771" s="8"/>
    </row>
    <row r="3772" spans="2:7" ht="14.4">
      <c r="B3772" s="8"/>
      <c r="C3772" s="8"/>
      <c r="D3772" s="8"/>
      <c r="E3772" s="8"/>
      <c r="F3772" s="8"/>
      <c r="G3772" s="8"/>
    </row>
    <row r="3773" spans="2:7" ht="14.4">
      <c r="B3773" s="8"/>
      <c r="C3773" s="8"/>
      <c r="D3773" s="8"/>
      <c r="E3773" s="8"/>
      <c r="F3773" s="8"/>
      <c r="G3773" s="8"/>
    </row>
    <row r="3774" spans="2:7" ht="14.4">
      <c r="B3774" s="8"/>
      <c r="C3774" s="8"/>
      <c r="D3774" s="8"/>
      <c r="E3774" s="8"/>
      <c r="F3774" s="8"/>
      <c r="G3774" s="8"/>
    </row>
    <row r="3775" spans="2:7" ht="14.4">
      <c r="B3775" s="8"/>
      <c r="C3775" s="8"/>
      <c r="D3775" s="8"/>
      <c r="E3775" s="8"/>
      <c r="F3775" s="8"/>
      <c r="G3775" s="8"/>
    </row>
    <row r="3776" spans="2:7" ht="14.4">
      <c r="B3776" s="8"/>
      <c r="C3776" s="8"/>
      <c r="D3776" s="8"/>
      <c r="E3776" s="8"/>
      <c r="F3776" s="8"/>
      <c r="G3776" s="8"/>
    </row>
    <row r="3777" spans="2:7" ht="14.4">
      <c r="B3777" s="8"/>
      <c r="C3777" s="8"/>
      <c r="D3777" s="8"/>
      <c r="E3777" s="8"/>
      <c r="F3777" s="8"/>
      <c r="G3777" s="8"/>
    </row>
    <row r="3778" spans="2:7" ht="14.4">
      <c r="B3778" s="8"/>
      <c r="C3778" s="8"/>
      <c r="D3778" s="8"/>
      <c r="E3778" s="8"/>
      <c r="F3778" s="8"/>
      <c r="G3778" s="8"/>
    </row>
    <row r="3779" spans="2:7" ht="14.4">
      <c r="B3779" s="8"/>
      <c r="C3779" s="8"/>
      <c r="D3779" s="8"/>
      <c r="E3779" s="8"/>
      <c r="F3779" s="8"/>
      <c r="G3779" s="8"/>
    </row>
    <row r="3780" spans="2:7" ht="14.4">
      <c r="B3780" s="8"/>
      <c r="C3780" s="8"/>
      <c r="D3780" s="8"/>
      <c r="E3780" s="8"/>
      <c r="F3780" s="8"/>
      <c r="G3780" s="8"/>
    </row>
    <row r="3781" spans="2:7" ht="14.4">
      <c r="B3781" s="8"/>
      <c r="C3781" s="8"/>
      <c r="D3781" s="8"/>
      <c r="E3781" s="8"/>
      <c r="F3781" s="8"/>
      <c r="G3781" s="8"/>
    </row>
    <row r="3782" spans="2:7" ht="14.4">
      <c r="B3782" s="8"/>
      <c r="C3782" s="8"/>
      <c r="D3782" s="8"/>
      <c r="E3782" s="8"/>
      <c r="F3782" s="8"/>
      <c r="G3782" s="8"/>
    </row>
    <row r="3783" spans="2:7" ht="14.4">
      <c r="B3783" s="8"/>
      <c r="C3783" s="8"/>
      <c r="D3783" s="8"/>
      <c r="E3783" s="8"/>
      <c r="F3783" s="8"/>
      <c r="G3783" s="8"/>
    </row>
    <row r="3784" spans="2:7" ht="14.4">
      <c r="B3784" s="8"/>
      <c r="C3784" s="8"/>
      <c r="D3784" s="8"/>
      <c r="E3784" s="8"/>
      <c r="F3784" s="8"/>
      <c r="G3784" s="8"/>
    </row>
    <row r="3785" spans="2:7" ht="14.4">
      <c r="B3785" s="8"/>
      <c r="C3785" s="8"/>
      <c r="D3785" s="8"/>
      <c r="E3785" s="8"/>
      <c r="F3785" s="8"/>
      <c r="G3785" s="8"/>
    </row>
    <row r="3786" spans="2:7" ht="14.4">
      <c r="B3786" s="8"/>
      <c r="C3786" s="8"/>
      <c r="D3786" s="8"/>
      <c r="E3786" s="8"/>
      <c r="F3786" s="8"/>
      <c r="G3786" s="8"/>
    </row>
    <row r="3787" spans="2:7" ht="14.4">
      <c r="B3787" s="8"/>
      <c r="C3787" s="8"/>
      <c r="D3787" s="8"/>
      <c r="E3787" s="8"/>
      <c r="F3787" s="8"/>
      <c r="G3787" s="8"/>
    </row>
    <row r="3788" spans="2:7" ht="14.4">
      <c r="B3788" s="8"/>
      <c r="C3788" s="8"/>
      <c r="D3788" s="8"/>
      <c r="E3788" s="8"/>
      <c r="F3788" s="8"/>
      <c r="G3788" s="8"/>
    </row>
    <row r="3789" spans="2:7" ht="14.4">
      <c r="B3789" s="8"/>
      <c r="C3789" s="8"/>
      <c r="D3789" s="8"/>
      <c r="E3789" s="8"/>
      <c r="F3789" s="8"/>
      <c r="G3789" s="8"/>
    </row>
    <row r="3790" spans="2:7" ht="14.4">
      <c r="B3790" s="8"/>
      <c r="C3790" s="8"/>
      <c r="D3790" s="8"/>
      <c r="E3790" s="8"/>
      <c r="F3790" s="8"/>
      <c r="G3790" s="8"/>
    </row>
    <row r="3791" spans="2:7" ht="14.4">
      <c r="B3791" s="8"/>
      <c r="C3791" s="8"/>
      <c r="D3791" s="8"/>
      <c r="E3791" s="8"/>
      <c r="F3791" s="8"/>
      <c r="G3791" s="8"/>
    </row>
    <row r="3792" spans="2:7" ht="14.4">
      <c r="B3792" s="8"/>
      <c r="C3792" s="8"/>
      <c r="D3792" s="8"/>
      <c r="E3792" s="8"/>
      <c r="F3792" s="8"/>
      <c r="G3792" s="8"/>
    </row>
    <row r="3793" spans="2:7" ht="14.4">
      <c r="B3793" s="8"/>
      <c r="C3793" s="8"/>
      <c r="D3793" s="8"/>
      <c r="E3793" s="8"/>
      <c r="F3793" s="8"/>
      <c r="G3793" s="8"/>
    </row>
    <row r="3794" spans="2:7" ht="14.4">
      <c r="B3794" s="8"/>
      <c r="C3794" s="8"/>
      <c r="D3794" s="8"/>
      <c r="E3794" s="8"/>
      <c r="F3794" s="8"/>
      <c r="G3794" s="8"/>
    </row>
    <row r="3795" spans="2:7" ht="14.4">
      <c r="B3795" s="8"/>
      <c r="C3795" s="8"/>
      <c r="D3795" s="8"/>
      <c r="E3795" s="8"/>
      <c r="F3795" s="8"/>
      <c r="G3795" s="8"/>
    </row>
    <row r="3796" spans="2:7" ht="14.4">
      <c r="B3796" s="8"/>
      <c r="C3796" s="8"/>
      <c r="D3796" s="8"/>
      <c r="E3796" s="8"/>
      <c r="F3796" s="8"/>
      <c r="G3796" s="8"/>
    </row>
    <row r="3797" spans="2:7" ht="14.4">
      <c r="B3797" s="8"/>
      <c r="C3797" s="8"/>
      <c r="D3797" s="8"/>
      <c r="E3797" s="8"/>
      <c r="F3797" s="8"/>
      <c r="G3797" s="8"/>
    </row>
    <row r="3798" spans="2:7" ht="14.4">
      <c r="B3798" s="8"/>
      <c r="C3798" s="8"/>
      <c r="D3798" s="8"/>
      <c r="E3798" s="8"/>
      <c r="F3798" s="8"/>
      <c r="G3798" s="8"/>
    </row>
    <row r="3799" spans="2:7" ht="14.4">
      <c r="B3799" s="8"/>
      <c r="C3799" s="8"/>
      <c r="D3799" s="8"/>
      <c r="E3799" s="8"/>
      <c r="F3799" s="8"/>
      <c r="G3799" s="8"/>
    </row>
    <row r="3800" spans="2:7" ht="14.4">
      <c r="B3800" s="8"/>
      <c r="C3800" s="8"/>
      <c r="D3800" s="8"/>
      <c r="E3800" s="8"/>
      <c r="F3800" s="8"/>
      <c r="G3800" s="8"/>
    </row>
    <row r="3801" spans="2:7" ht="14.4">
      <c r="B3801" s="8"/>
      <c r="C3801" s="8"/>
      <c r="D3801" s="8"/>
      <c r="E3801" s="8"/>
      <c r="F3801" s="8"/>
      <c r="G3801" s="8"/>
    </row>
    <row r="3802" spans="2:7" ht="14.4">
      <c r="B3802" s="8"/>
      <c r="C3802" s="8"/>
      <c r="D3802" s="8"/>
      <c r="E3802" s="8"/>
      <c r="F3802" s="8"/>
      <c r="G3802" s="8"/>
    </row>
    <row r="3803" spans="2:7" ht="14.4">
      <c r="B3803" s="8"/>
      <c r="C3803" s="8"/>
      <c r="D3803" s="8"/>
      <c r="E3803" s="8"/>
      <c r="F3803" s="8"/>
      <c r="G3803" s="8"/>
    </row>
    <row r="3804" spans="2:7" ht="14.4">
      <c r="B3804" s="8"/>
      <c r="C3804" s="8"/>
      <c r="D3804" s="8"/>
      <c r="E3804" s="8"/>
      <c r="F3804" s="8"/>
      <c r="G3804" s="8"/>
    </row>
    <row r="3805" spans="2:7" ht="14.4">
      <c r="B3805" s="8"/>
      <c r="C3805" s="8"/>
      <c r="D3805" s="8"/>
      <c r="E3805" s="8"/>
      <c r="F3805" s="8"/>
      <c r="G3805" s="8"/>
    </row>
    <row r="3806" spans="2:7" ht="14.4">
      <c r="B3806" s="8"/>
      <c r="C3806" s="8"/>
      <c r="D3806" s="8"/>
      <c r="E3806" s="8"/>
      <c r="F3806" s="8"/>
      <c r="G3806" s="8"/>
    </row>
    <row r="3807" spans="2:7" ht="14.4">
      <c r="B3807" s="8"/>
      <c r="C3807" s="8"/>
      <c r="D3807" s="8"/>
      <c r="E3807" s="8"/>
      <c r="F3807" s="8"/>
      <c r="G3807" s="8"/>
    </row>
    <row r="3808" spans="2:7" ht="14.4">
      <c r="B3808" s="8"/>
      <c r="C3808" s="8"/>
      <c r="D3808" s="8"/>
      <c r="E3808" s="8"/>
      <c r="F3808" s="8"/>
      <c r="G3808" s="8"/>
    </row>
    <row r="3809" spans="2:7" ht="14.4">
      <c r="B3809" s="8"/>
      <c r="C3809" s="8"/>
      <c r="D3809" s="8"/>
      <c r="E3809" s="8"/>
      <c r="F3809" s="8"/>
      <c r="G3809" s="8"/>
    </row>
    <row r="3810" spans="2:7" ht="14.4">
      <c r="B3810" s="8"/>
      <c r="C3810" s="8"/>
      <c r="D3810" s="8"/>
      <c r="E3810" s="8"/>
      <c r="F3810" s="8"/>
      <c r="G3810" s="8"/>
    </row>
    <row r="3811" spans="2:7" ht="14.4">
      <c r="B3811" s="8"/>
      <c r="C3811" s="8"/>
      <c r="D3811" s="8"/>
      <c r="E3811" s="8"/>
      <c r="F3811" s="8"/>
      <c r="G3811" s="8"/>
    </row>
    <row r="3812" spans="2:7" ht="14.4">
      <c r="B3812" s="8"/>
      <c r="C3812" s="8"/>
      <c r="D3812" s="8"/>
      <c r="E3812" s="8"/>
      <c r="F3812" s="8"/>
      <c r="G3812" s="8"/>
    </row>
    <row r="3813" spans="2:7" ht="14.4">
      <c r="B3813" s="8"/>
      <c r="C3813" s="8"/>
      <c r="D3813" s="8"/>
      <c r="E3813" s="8"/>
      <c r="F3813" s="8"/>
      <c r="G3813" s="8"/>
    </row>
    <row r="3814" spans="2:7" ht="14.4">
      <c r="B3814" s="8"/>
      <c r="C3814" s="8"/>
      <c r="D3814" s="8"/>
      <c r="E3814" s="8"/>
      <c r="F3814" s="8"/>
      <c r="G3814" s="8"/>
    </row>
    <row r="3815" spans="2:7" ht="14.4">
      <c r="B3815" s="8"/>
      <c r="C3815" s="8"/>
      <c r="D3815" s="8"/>
      <c r="E3815" s="8"/>
      <c r="F3815" s="8"/>
      <c r="G3815" s="8"/>
    </row>
    <row r="3816" spans="2:7" ht="14.4">
      <c r="B3816" s="8"/>
      <c r="C3816" s="8"/>
      <c r="D3816" s="8"/>
      <c r="E3816" s="8"/>
      <c r="F3816" s="8"/>
      <c r="G3816" s="8"/>
    </row>
    <row r="3817" spans="2:7" ht="14.4">
      <c r="B3817" s="8"/>
      <c r="C3817" s="8"/>
      <c r="D3817" s="8"/>
      <c r="E3817" s="8"/>
      <c r="F3817" s="8"/>
      <c r="G3817" s="8"/>
    </row>
    <row r="3818" spans="2:7" ht="14.4">
      <c r="B3818" s="8"/>
      <c r="C3818" s="8"/>
      <c r="D3818" s="8"/>
      <c r="E3818" s="8"/>
      <c r="F3818" s="8"/>
      <c r="G3818" s="8"/>
    </row>
    <row r="3819" spans="2:7" ht="14.4">
      <c r="B3819" s="8"/>
      <c r="C3819" s="8"/>
      <c r="D3819" s="8"/>
      <c r="E3819" s="8"/>
      <c r="F3819" s="8"/>
      <c r="G3819" s="8"/>
    </row>
    <row r="3820" spans="2:7" ht="14.4">
      <c r="B3820" s="8"/>
      <c r="C3820" s="8"/>
      <c r="D3820" s="8"/>
      <c r="E3820" s="8"/>
      <c r="F3820" s="8"/>
      <c r="G3820" s="8"/>
    </row>
    <row r="3821" spans="2:7" ht="14.4">
      <c r="B3821" s="8"/>
      <c r="C3821" s="8"/>
      <c r="D3821" s="8"/>
      <c r="E3821" s="8"/>
      <c r="F3821" s="8"/>
      <c r="G3821" s="8"/>
    </row>
    <row r="3822" spans="2:7" ht="14.4">
      <c r="B3822" s="79"/>
      <c r="C3822" s="79"/>
      <c r="D3822" s="79"/>
      <c r="E3822" s="79"/>
      <c r="F3822" s="8"/>
      <c r="G3822" s="8"/>
    </row>
    <row r="3823" spans="2:7" ht="14.4">
      <c r="B3823" s="8"/>
      <c r="C3823" s="8"/>
      <c r="D3823" s="8"/>
      <c r="E3823" s="8"/>
      <c r="F3823" s="8"/>
      <c r="G3823" s="8"/>
    </row>
    <row r="3824" spans="2:7" ht="14.4">
      <c r="B3824" s="8"/>
      <c r="C3824" s="8"/>
      <c r="D3824" s="8"/>
      <c r="E3824" s="8"/>
      <c r="F3824" s="8"/>
      <c r="G3824" s="8"/>
    </row>
    <row r="3825" spans="2:7" ht="14.4">
      <c r="B3825" s="8"/>
      <c r="C3825" s="8"/>
      <c r="D3825" s="8"/>
      <c r="E3825" s="8"/>
      <c r="F3825" s="8"/>
      <c r="G3825" s="8"/>
    </row>
    <row r="3826" spans="2:7" ht="14.4">
      <c r="B3826" s="8"/>
      <c r="C3826" s="8"/>
      <c r="D3826" s="8"/>
      <c r="E3826" s="8"/>
      <c r="F3826" s="8"/>
      <c r="G3826" s="8"/>
    </row>
    <row r="3827" spans="2:7" ht="14.4">
      <c r="B3827" s="8"/>
      <c r="C3827" s="8"/>
      <c r="D3827" s="8"/>
      <c r="E3827" s="8"/>
      <c r="F3827" s="8"/>
      <c r="G3827" s="8"/>
    </row>
    <row r="3828" spans="2:7" ht="14.4">
      <c r="B3828" s="8"/>
      <c r="C3828" s="8"/>
      <c r="D3828" s="8"/>
      <c r="E3828" s="8"/>
      <c r="F3828" s="8"/>
      <c r="G3828" s="8"/>
    </row>
    <row r="3829" spans="2:7" ht="14.4">
      <c r="B3829" s="8"/>
      <c r="C3829" s="8"/>
      <c r="D3829" s="8"/>
      <c r="E3829" s="8"/>
      <c r="F3829" s="8"/>
      <c r="G3829" s="8"/>
    </row>
    <row r="3830" spans="2:7" ht="14.4">
      <c r="B3830" s="8"/>
      <c r="C3830" s="8"/>
      <c r="D3830" s="8"/>
      <c r="E3830" s="8"/>
      <c r="F3830" s="8"/>
      <c r="G3830" s="8"/>
    </row>
    <row r="3831" spans="2:7" ht="14.4">
      <c r="B3831" s="8"/>
      <c r="C3831" s="8"/>
      <c r="D3831" s="8"/>
      <c r="E3831" s="8"/>
      <c r="F3831" s="8"/>
      <c r="G3831" s="8"/>
    </row>
    <row r="3832" spans="2:7" ht="14.4">
      <c r="B3832" s="8"/>
      <c r="C3832" s="8"/>
      <c r="D3832" s="8"/>
      <c r="E3832" s="8"/>
      <c r="F3832" s="8"/>
      <c r="G3832" s="8"/>
    </row>
    <row r="3833" spans="2:7" ht="14.4">
      <c r="B3833" s="8"/>
      <c r="C3833" s="8"/>
      <c r="D3833" s="8"/>
      <c r="E3833" s="8"/>
      <c r="F3833" s="8"/>
      <c r="G3833" s="8"/>
    </row>
    <row r="3834" spans="2:7" ht="14.4">
      <c r="B3834" s="8"/>
      <c r="C3834" s="8"/>
      <c r="D3834" s="8"/>
      <c r="E3834" s="8"/>
      <c r="F3834" s="8"/>
      <c r="G3834" s="8"/>
    </row>
    <row r="3835" spans="2:7" ht="14.4">
      <c r="B3835" s="8"/>
      <c r="C3835" s="8"/>
      <c r="D3835" s="8"/>
      <c r="E3835" s="8"/>
      <c r="F3835" s="8"/>
      <c r="G3835" s="8"/>
    </row>
    <row r="3836" spans="2:7" ht="14.4">
      <c r="B3836" s="8"/>
      <c r="C3836" s="8"/>
      <c r="D3836" s="8"/>
      <c r="E3836" s="8"/>
      <c r="F3836" s="8"/>
      <c r="G3836" s="8"/>
    </row>
    <row r="3837" spans="2:7" ht="14.4">
      <c r="B3837" s="8"/>
      <c r="C3837" s="8"/>
      <c r="D3837" s="8"/>
      <c r="E3837" s="8"/>
      <c r="F3837" s="8"/>
      <c r="G3837" s="8"/>
    </row>
    <row r="3838" spans="2:7" ht="14.4">
      <c r="B3838" s="8"/>
      <c r="C3838" s="8"/>
      <c r="D3838" s="8"/>
      <c r="E3838" s="8"/>
      <c r="F3838" s="8"/>
      <c r="G3838" s="8"/>
    </row>
    <row r="3839" spans="2:7" ht="14.4">
      <c r="B3839" s="8"/>
      <c r="C3839" s="8"/>
      <c r="D3839" s="8"/>
      <c r="E3839" s="8"/>
      <c r="F3839" s="8"/>
      <c r="G3839" s="8"/>
    </row>
    <row r="3840" spans="2:7" ht="14.4">
      <c r="B3840" s="8"/>
      <c r="C3840" s="8"/>
      <c r="D3840" s="8"/>
      <c r="E3840" s="8"/>
      <c r="F3840" s="8"/>
      <c r="G3840" s="8"/>
    </row>
    <row r="3841" spans="2:7" ht="14.4">
      <c r="B3841" s="8"/>
      <c r="C3841" s="8"/>
      <c r="D3841" s="8"/>
      <c r="E3841" s="8"/>
      <c r="F3841" s="8"/>
      <c r="G3841" s="8"/>
    </row>
    <row r="3842" spans="2:7" ht="14.4">
      <c r="B3842" s="8"/>
      <c r="C3842" s="8"/>
      <c r="D3842" s="8"/>
      <c r="E3842" s="8"/>
      <c r="F3842" s="8"/>
      <c r="G3842" s="8"/>
    </row>
    <row r="3843" spans="2:7" ht="14.4">
      <c r="B3843" s="8"/>
      <c r="C3843" s="8"/>
      <c r="D3843" s="8"/>
      <c r="E3843" s="8"/>
      <c r="F3843" s="8"/>
      <c r="G3843" s="8"/>
    </row>
    <row r="3844" spans="2:7" ht="14.4">
      <c r="B3844" s="8"/>
      <c r="C3844" s="8"/>
      <c r="D3844" s="8"/>
      <c r="E3844" s="8"/>
      <c r="F3844" s="8"/>
      <c r="G3844" s="8"/>
    </row>
    <row r="3845" spans="2:7" ht="14.4">
      <c r="B3845" s="8"/>
      <c r="C3845" s="8"/>
      <c r="D3845" s="8"/>
      <c r="E3845" s="8"/>
      <c r="F3845" s="8"/>
      <c r="G3845" s="8"/>
    </row>
    <row r="3846" spans="2:7" ht="14.4">
      <c r="B3846" s="8"/>
      <c r="C3846" s="8"/>
      <c r="D3846" s="8"/>
      <c r="E3846" s="8"/>
      <c r="F3846" s="8"/>
      <c r="G3846" s="8"/>
    </row>
    <row r="3847" spans="2:7" ht="14.4">
      <c r="B3847" s="8"/>
      <c r="C3847" s="8"/>
      <c r="D3847" s="8"/>
      <c r="E3847" s="8"/>
      <c r="F3847" s="8"/>
      <c r="G3847" s="8"/>
    </row>
    <row r="3848" spans="2:7" ht="14.4">
      <c r="B3848" s="8"/>
      <c r="C3848" s="8"/>
      <c r="D3848" s="8"/>
      <c r="E3848" s="8"/>
      <c r="F3848" s="8"/>
      <c r="G3848" s="8"/>
    </row>
    <row r="3849" spans="2:7" ht="14.4">
      <c r="B3849" s="8"/>
      <c r="C3849" s="8"/>
      <c r="D3849" s="8"/>
      <c r="E3849" s="8"/>
      <c r="F3849" s="8"/>
      <c r="G3849" s="8"/>
    </row>
    <row r="3850" spans="2:7" ht="14.4">
      <c r="B3850" s="8"/>
      <c r="C3850" s="8"/>
      <c r="D3850" s="8"/>
      <c r="E3850" s="8"/>
      <c r="F3850" s="8"/>
      <c r="G3850" s="8"/>
    </row>
    <row r="3851" spans="2:7" ht="14.4">
      <c r="B3851" s="8"/>
      <c r="C3851" s="8"/>
      <c r="D3851" s="8"/>
      <c r="E3851" s="8"/>
      <c r="F3851" s="8"/>
      <c r="G3851" s="8"/>
    </row>
    <row r="3852" spans="2:7" ht="14.4">
      <c r="B3852" s="8"/>
      <c r="C3852" s="8"/>
      <c r="D3852" s="8"/>
      <c r="E3852" s="8"/>
      <c r="F3852" s="8"/>
      <c r="G3852" s="8"/>
    </row>
    <row r="3853" spans="2:7" ht="14.4">
      <c r="B3853" s="8"/>
      <c r="C3853" s="8"/>
      <c r="D3853" s="8"/>
      <c r="E3853" s="8"/>
      <c r="F3853" s="8"/>
      <c r="G3853" s="8"/>
    </row>
    <row r="3854" spans="2:7" ht="14.4">
      <c r="B3854" s="8"/>
      <c r="C3854" s="8"/>
      <c r="D3854" s="8"/>
      <c r="E3854" s="8"/>
      <c r="F3854" s="8"/>
      <c r="G3854" s="8"/>
    </row>
    <row r="3855" spans="2:7" ht="14.4">
      <c r="B3855" s="8"/>
      <c r="C3855" s="8"/>
      <c r="D3855" s="8"/>
      <c r="E3855" s="8"/>
      <c r="F3855" s="8"/>
      <c r="G3855" s="8"/>
    </row>
    <row r="3856" spans="2:7" ht="14.4">
      <c r="B3856" s="79"/>
      <c r="C3856" s="79"/>
      <c r="D3856" s="79"/>
      <c r="E3856" s="79"/>
      <c r="F3856" s="8"/>
      <c r="G3856" s="8"/>
    </row>
    <row r="3857" spans="2:7" ht="14.4">
      <c r="B3857" s="8"/>
      <c r="C3857" s="8"/>
      <c r="D3857" s="8"/>
      <c r="E3857" s="8"/>
      <c r="F3857" s="8"/>
      <c r="G3857" s="8"/>
    </row>
    <row r="3858" spans="2:7" ht="14.4">
      <c r="B3858" s="8"/>
      <c r="C3858" s="8"/>
      <c r="D3858" s="8"/>
      <c r="E3858" s="8"/>
      <c r="F3858" s="8"/>
      <c r="G3858" s="8"/>
    </row>
    <row r="3859" spans="2:7" ht="14.4">
      <c r="B3859" s="8"/>
      <c r="C3859" s="8"/>
      <c r="D3859" s="8"/>
      <c r="E3859" s="8"/>
      <c r="F3859" s="8"/>
      <c r="G3859" s="8"/>
    </row>
    <row r="3860" spans="2:7" ht="14.4">
      <c r="B3860" s="8"/>
      <c r="C3860" s="8"/>
      <c r="D3860" s="8"/>
      <c r="E3860" s="8"/>
      <c r="F3860" s="8"/>
      <c r="G3860" s="8"/>
    </row>
    <row r="3861" spans="2:7" ht="14.4">
      <c r="B3861" s="8"/>
      <c r="C3861" s="8"/>
      <c r="D3861" s="8"/>
      <c r="E3861" s="8"/>
      <c r="F3861" s="8"/>
      <c r="G3861" s="8"/>
    </row>
    <row r="3862" spans="2:7" ht="14.4">
      <c r="B3862" s="8"/>
      <c r="C3862" s="8"/>
      <c r="D3862" s="8"/>
      <c r="E3862" s="8"/>
      <c r="F3862" s="8"/>
      <c r="G3862" s="8"/>
    </row>
    <row r="3863" spans="2:7" ht="14.4">
      <c r="B3863" s="8"/>
      <c r="C3863" s="8"/>
      <c r="D3863" s="8"/>
      <c r="E3863" s="8"/>
      <c r="F3863" s="8"/>
      <c r="G3863" s="8"/>
    </row>
    <row r="3864" spans="2:7" ht="14.4">
      <c r="B3864" s="8"/>
      <c r="C3864" s="8"/>
      <c r="D3864" s="8"/>
      <c r="E3864" s="8"/>
      <c r="F3864" s="8"/>
      <c r="G3864" s="8"/>
    </row>
    <row r="3865" spans="2:7" ht="14.4">
      <c r="B3865" s="8"/>
      <c r="C3865" s="8"/>
      <c r="D3865" s="8"/>
      <c r="E3865" s="8"/>
      <c r="F3865" s="8"/>
      <c r="G3865" s="8"/>
    </row>
    <row r="3866" spans="2:7" ht="14.4">
      <c r="B3866" s="8"/>
      <c r="C3866" s="8"/>
      <c r="D3866" s="8"/>
      <c r="E3866" s="8"/>
      <c r="F3866" s="8"/>
      <c r="G3866" s="8"/>
    </row>
    <row r="3867" spans="2:7" ht="14.4">
      <c r="B3867" s="8"/>
      <c r="C3867" s="8"/>
      <c r="D3867" s="8"/>
      <c r="E3867" s="8"/>
      <c r="F3867" s="8"/>
      <c r="G3867" s="8"/>
    </row>
    <row r="3868" spans="2:7" ht="14.4">
      <c r="B3868" s="8"/>
      <c r="C3868" s="8"/>
      <c r="D3868" s="8"/>
      <c r="E3868" s="8"/>
      <c r="F3868" s="8"/>
      <c r="G3868" s="8"/>
    </row>
    <row r="3869" spans="2:7" ht="14.4">
      <c r="B3869" s="8"/>
      <c r="C3869" s="8"/>
      <c r="D3869" s="8"/>
      <c r="E3869" s="8"/>
      <c r="F3869" s="8"/>
      <c r="G3869" s="8"/>
    </row>
    <row r="3870" spans="2:7" ht="14.4">
      <c r="B3870" s="8"/>
      <c r="C3870" s="8"/>
      <c r="D3870" s="8"/>
      <c r="E3870" s="8"/>
      <c r="F3870" s="8"/>
      <c r="G3870" s="8"/>
    </row>
    <row r="3871" spans="2:7" ht="14.4">
      <c r="B3871" s="8"/>
      <c r="C3871" s="8"/>
      <c r="D3871" s="8"/>
      <c r="E3871" s="8"/>
      <c r="F3871" s="8"/>
      <c r="G3871" s="8"/>
    </row>
    <row r="3872" spans="2:7" ht="14.4">
      <c r="B3872" s="8"/>
      <c r="C3872" s="8"/>
      <c r="D3872" s="8"/>
      <c r="E3872" s="8"/>
      <c r="F3872" s="8"/>
      <c r="G3872" s="8"/>
    </row>
    <row r="3873" spans="2:7" ht="14.4">
      <c r="B3873" s="8"/>
      <c r="C3873" s="8"/>
      <c r="D3873" s="8"/>
      <c r="E3873" s="8"/>
      <c r="F3873" s="8"/>
      <c r="G3873" s="8"/>
    </row>
    <row r="3874" spans="2:7" ht="14.4">
      <c r="B3874" s="8"/>
      <c r="C3874" s="8"/>
      <c r="D3874" s="8"/>
      <c r="E3874" s="8"/>
      <c r="F3874" s="8"/>
      <c r="G3874" s="8"/>
    </row>
    <row r="3875" spans="2:7" ht="14.4">
      <c r="B3875" s="8"/>
      <c r="C3875" s="8"/>
      <c r="D3875" s="8"/>
      <c r="E3875" s="8"/>
      <c r="F3875" s="8"/>
      <c r="G3875" s="8"/>
    </row>
    <row r="3876" spans="2:7" ht="14.4">
      <c r="B3876" s="8"/>
      <c r="C3876" s="8"/>
      <c r="D3876" s="8"/>
      <c r="E3876" s="8"/>
      <c r="F3876" s="8"/>
      <c r="G3876" s="8"/>
    </row>
    <row r="3877" spans="2:7" ht="14.4">
      <c r="B3877" s="8"/>
      <c r="C3877" s="8"/>
      <c r="D3877" s="8"/>
      <c r="E3877" s="8"/>
      <c r="F3877" s="8"/>
      <c r="G3877" s="8"/>
    </row>
    <row r="3878" spans="2:7" ht="14.4">
      <c r="B3878" s="8"/>
      <c r="C3878" s="8"/>
      <c r="D3878" s="8"/>
      <c r="E3878" s="8"/>
      <c r="F3878" s="8"/>
      <c r="G3878" s="8"/>
    </row>
    <row r="3879" spans="2:7" ht="14.4">
      <c r="B3879" s="8"/>
      <c r="C3879" s="8"/>
      <c r="D3879" s="8"/>
      <c r="E3879" s="8"/>
      <c r="F3879" s="8"/>
      <c r="G3879" s="8"/>
    </row>
    <row r="3880" spans="2:7" ht="14.4">
      <c r="B3880" s="8"/>
      <c r="C3880" s="8"/>
      <c r="D3880" s="8"/>
      <c r="E3880" s="8"/>
      <c r="F3880" s="8"/>
      <c r="G3880" s="8"/>
    </row>
    <row r="3881" spans="2:7" ht="14.4">
      <c r="B3881" s="8"/>
      <c r="C3881" s="8"/>
      <c r="D3881" s="8"/>
      <c r="E3881" s="8"/>
      <c r="F3881" s="8"/>
      <c r="G3881" s="8"/>
    </row>
    <row r="3882" spans="2:7" ht="14.4">
      <c r="B3882" s="8"/>
      <c r="C3882" s="8"/>
      <c r="D3882" s="8"/>
      <c r="E3882" s="8"/>
      <c r="F3882" s="8"/>
      <c r="G3882" s="8"/>
    </row>
    <row r="3883" spans="2:7" ht="14.4">
      <c r="B3883" s="8"/>
      <c r="C3883" s="8"/>
      <c r="D3883" s="8"/>
      <c r="E3883" s="8"/>
      <c r="F3883" s="8"/>
      <c r="G3883" s="8"/>
    </row>
    <row r="3884" spans="2:7" ht="14.4">
      <c r="B3884" s="8"/>
      <c r="C3884" s="8"/>
      <c r="D3884" s="8"/>
      <c r="E3884" s="8"/>
      <c r="F3884" s="8"/>
      <c r="G3884" s="8"/>
    </row>
    <row r="3885" spans="2:7" ht="14.4">
      <c r="B3885" s="8"/>
      <c r="C3885" s="8"/>
      <c r="D3885" s="8"/>
      <c r="E3885" s="8"/>
      <c r="F3885" s="8"/>
      <c r="G3885" s="8"/>
    </row>
    <row r="3886" spans="2:7" ht="14.4">
      <c r="B3886" s="8"/>
      <c r="C3886" s="8"/>
      <c r="D3886" s="8"/>
      <c r="E3886" s="8"/>
      <c r="F3886" s="8"/>
      <c r="G3886" s="8"/>
    </row>
    <row r="3887" spans="2:7" ht="14.4">
      <c r="B3887" s="8"/>
      <c r="C3887" s="8"/>
      <c r="D3887" s="8"/>
      <c r="E3887" s="8"/>
      <c r="F3887" s="8"/>
      <c r="G3887" s="8"/>
    </row>
    <row r="3888" spans="2:7" ht="14.4">
      <c r="B3888" s="8"/>
      <c r="C3888" s="8"/>
      <c r="D3888" s="8"/>
      <c r="E3888" s="8"/>
      <c r="F3888" s="8"/>
      <c r="G3888" s="8"/>
    </row>
    <row r="3889" spans="2:7" ht="14.4">
      <c r="B3889" s="8"/>
      <c r="C3889" s="8"/>
      <c r="D3889" s="8"/>
      <c r="E3889" s="8"/>
      <c r="F3889" s="8"/>
      <c r="G3889" s="8"/>
    </row>
    <row r="3890" spans="2:7" ht="14.4">
      <c r="B3890" s="8"/>
      <c r="C3890" s="8"/>
      <c r="D3890" s="8"/>
      <c r="E3890" s="8"/>
      <c r="F3890" s="8"/>
      <c r="G3890" s="8"/>
    </row>
    <row r="3891" spans="2:7" ht="14.4">
      <c r="B3891" s="8"/>
      <c r="C3891" s="8"/>
      <c r="D3891" s="8"/>
      <c r="E3891" s="8"/>
      <c r="F3891" s="8"/>
      <c r="G3891" s="8"/>
    </row>
    <row r="3892" spans="2:7" ht="14.4">
      <c r="B3892" s="8"/>
      <c r="C3892" s="8"/>
      <c r="D3892" s="8"/>
      <c r="E3892" s="8"/>
      <c r="F3892" s="8"/>
      <c r="G3892" s="8"/>
    </row>
    <row r="3893" spans="2:7" ht="14.4">
      <c r="B3893" s="8"/>
      <c r="C3893" s="8"/>
      <c r="D3893" s="8"/>
      <c r="E3893" s="8"/>
      <c r="F3893" s="8"/>
      <c r="G3893" s="8"/>
    </row>
    <row r="3894" spans="2:7" ht="14.4">
      <c r="B3894" s="8"/>
      <c r="C3894" s="8"/>
      <c r="D3894" s="8"/>
      <c r="E3894" s="8"/>
      <c r="F3894" s="8"/>
      <c r="G3894" s="8"/>
    </row>
    <row r="3895" spans="2:7" ht="14.4">
      <c r="B3895" s="8"/>
      <c r="C3895" s="8"/>
      <c r="D3895" s="8"/>
      <c r="E3895" s="8"/>
      <c r="F3895" s="8"/>
      <c r="G3895" s="8"/>
    </row>
    <row r="3896" spans="2:7" ht="14.4">
      <c r="B3896" s="8"/>
      <c r="C3896" s="8"/>
      <c r="D3896" s="8"/>
      <c r="E3896" s="8"/>
      <c r="F3896" s="8"/>
      <c r="G3896" s="8"/>
    </row>
    <row r="3897" spans="2:7" ht="14.4">
      <c r="B3897" s="8"/>
      <c r="C3897" s="8"/>
      <c r="D3897" s="8"/>
      <c r="E3897" s="8"/>
      <c r="F3897" s="8"/>
      <c r="G3897" s="8"/>
    </row>
    <row r="3898" spans="2:7" ht="14.4">
      <c r="B3898" s="8"/>
      <c r="C3898" s="8"/>
      <c r="D3898" s="8"/>
      <c r="E3898" s="8"/>
      <c r="F3898" s="8"/>
      <c r="G3898" s="8"/>
    </row>
    <row r="3899" spans="2:7" ht="14.4">
      <c r="B3899" s="8"/>
      <c r="C3899" s="8"/>
      <c r="D3899" s="8"/>
      <c r="E3899" s="8"/>
      <c r="F3899" s="8"/>
      <c r="G3899" s="8"/>
    </row>
    <row r="3900" spans="2:7" ht="14.4">
      <c r="B3900" s="8"/>
      <c r="C3900" s="8"/>
      <c r="D3900" s="8"/>
      <c r="E3900" s="8"/>
      <c r="F3900" s="8"/>
      <c r="G3900" s="8"/>
    </row>
    <row r="3901" spans="2:7" ht="14.4">
      <c r="B3901" s="8"/>
      <c r="C3901" s="8"/>
      <c r="D3901" s="8"/>
      <c r="E3901" s="8"/>
      <c r="F3901" s="8"/>
      <c r="G3901" s="8"/>
    </row>
    <row r="3902" spans="2:7" ht="14.4">
      <c r="B3902" s="8"/>
      <c r="C3902" s="8"/>
      <c r="D3902" s="8"/>
      <c r="E3902" s="8"/>
      <c r="F3902" s="8"/>
      <c r="G3902" s="8"/>
    </row>
    <row r="3903" spans="2:7" ht="14.4">
      <c r="B3903" s="8"/>
      <c r="C3903" s="8"/>
      <c r="D3903" s="8"/>
      <c r="E3903" s="8"/>
      <c r="F3903" s="8"/>
      <c r="G3903" s="8"/>
    </row>
    <row r="3904" spans="2:7" ht="14.4">
      <c r="B3904" s="8"/>
      <c r="C3904" s="8"/>
      <c r="D3904" s="8"/>
      <c r="E3904" s="8"/>
      <c r="F3904" s="8"/>
      <c r="G3904" s="8"/>
    </row>
    <row r="3905" spans="2:7" ht="14.4">
      <c r="B3905" s="8"/>
      <c r="C3905" s="8"/>
      <c r="D3905" s="8"/>
      <c r="E3905" s="8"/>
      <c r="F3905" s="8"/>
      <c r="G3905" s="8"/>
    </row>
    <row r="3906" spans="2:7" ht="14.4">
      <c r="B3906" s="8"/>
      <c r="C3906" s="8"/>
      <c r="D3906" s="8"/>
      <c r="E3906" s="8"/>
      <c r="F3906" s="8"/>
      <c r="G3906" s="8"/>
    </row>
    <row r="3907" spans="2:7" ht="14.4">
      <c r="B3907" s="8"/>
      <c r="C3907" s="8"/>
      <c r="D3907" s="8"/>
      <c r="E3907" s="8"/>
      <c r="F3907" s="8"/>
      <c r="G3907" s="8"/>
    </row>
    <row r="3908" spans="2:7" ht="14.4">
      <c r="B3908" s="8"/>
      <c r="C3908" s="8"/>
      <c r="D3908" s="8"/>
      <c r="E3908" s="8"/>
      <c r="F3908" s="8"/>
      <c r="G3908" s="8"/>
    </row>
    <row r="3909" spans="2:7" ht="14.4">
      <c r="B3909" s="8"/>
      <c r="C3909" s="8"/>
      <c r="D3909" s="8"/>
      <c r="E3909" s="8"/>
      <c r="F3909" s="8"/>
      <c r="G3909" s="8"/>
    </row>
    <row r="3910" spans="2:7" ht="14.4">
      <c r="B3910" s="8"/>
      <c r="C3910" s="8"/>
      <c r="D3910" s="8"/>
      <c r="E3910" s="8"/>
      <c r="F3910" s="8"/>
      <c r="G3910" s="8"/>
    </row>
    <row r="3911" spans="2:7" ht="14.4">
      <c r="B3911" s="8"/>
      <c r="C3911" s="8"/>
      <c r="D3911" s="8"/>
      <c r="E3911" s="8"/>
      <c r="F3911" s="8"/>
      <c r="G3911" s="8"/>
    </row>
    <row r="3912" spans="2:7" ht="14.4">
      <c r="B3912" s="8"/>
      <c r="C3912" s="8"/>
      <c r="D3912" s="8"/>
      <c r="E3912" s="8"/>
      <c r="F3912" s="8"/>
      <c r="G3912" s="8"/>
    </row>
    <row r="3913" spans="2:7" ht="14.4">
      <c r="B3913" s="8"/>
      <c r="C3913" s="8"/>
      <c r="D3913" s="8"/>
      <c r="E3913" s="8"/>
      <c r="F3913" s="8"/>
      <c r="G3913" s="8"/>
    </row>
    <row r="3914" spans="2:7" ht="14.4">
      <c r="B3914" s="8"/>
      <c r="C3914" s="8"/>
      <c r="D3914" s="8"/>
      <c r="E3914" s="8"/>
      <c r="F3914" s="8"/>
      <c r="G3914" s="8"/>
    </row>
    <row r="3915" spans="2:7" ht="14.4">
      <c r="B3915" s="8"/>
      <c r="C3915" s="8"/>
      <c r="D3915" s="8"/>
      <c r="E3915" s="8"/>
      <c r="F3915" s="8"/>
      <c r="G3915" s="8"/>
    </row>
    <row r="3916" spans="2:7" ht="14.4">
      <c r="B3916" s="8"/>
      <c r="C3916" s="8"/>
      <c r="D3916" s="8"/>
      <c r="E3916" s="8"/>
      <c r="F3916" s="8"/>
      <c r="G3916" s="8"/>
    </row>
    <row r="3917" spans="2:7" ht="14.4">
      <c r="B3917" s="8"/>
      <c r="C3917" s="8"/>
      <c r="D3917" s="8"/>
      <c r="E3917" s="8"/>
      <c r="F3917" s="8"/>
      <c r="G3917" s="8"/>
    </row>
    <row r="3918" spans="2:7" ht="14.4">
      <c r="B3918" s="8"/>
      <c r="C3918" s="8"/>
      <c r="D3918" s="8"/>
      <c r="E3918" s="8"/>
      <c r="F3918" s="8"/>
      <c r="G3918" s="8"/>
    </row>
    <row r="3919" spans="2:7" ht="14.4">
      <c r="B3919" s="8"/>
      <c r="C3919" s="8"/>
      <c r="D3919" s="8"/>
      <c r="E3919" s="8"/>
      <c r="F3919" s="8"/>
      <c r="G3919" s="8"/>
    </row>
    <row r="3920" spans="2:7" ht="14.4">
      <c r="B3920" s="8"/>
      <c r="C3920" s="8"/>
      <c r="D3920" s="8"/>
      <c r="E3920" s="8"/>
      <c r="F3920" s="8"/>
      <c r="G3920" s="8"/>
    </row>
    <row r="3921" spans="2:7" ht="14.4">
      <c r="B3921" s="8"/>
      <c r="C3921" s="8"/>
      <c r="D3921" s="8"/>
      <c r="E3921" s="8"/>
      <c r="F3921" s="8"/>
      <c r="G3921" s="8"/>
    </row>
    <row r="3922" spans="2:7" ht="14.4">
      <c r="B3922" s="8"/>
      <c r="C3922" s="8"/>
      <c r="D3922" s="8"/>
      <c r="E3922" s="8"/>
      <c r="F3922" s="8"/>
      <c r="G3922" s="8"/>
    </row>
    <row r="3923" spans="2:7" ht="14.4">
      <c r="B3923" s="8"/>
      <c r="C3923" s="8"/>
      <c r="D3923" s="8"/>
      <c r="E3923" s="8"/>
      <c r="F3923" s="8"/>
      <c r="G3923" s="8"/>
    </row>
    <row r="3924" spans="2:7" ht="14.4">
      <c r="B3924" s="8"/>
      <c r="C3924" s="8"/>
      <c r="D3924" s="8"/>
      <c r="E3924" s="8"/>
      <c r="F3924" s="8"/>
      <c r="G3924" s="8"/>
    </row>
    <row r="3925" spans="2:7" ht="14.4">
      <c r="B3925" s="8"/>
      <c r="C3925" s="8"/>
      <c r="D3925" s="8"/>
      <c r="E3925" s="8"/>
      <c r="F3925" s="8"/>
      <c r="G3925" s="8"/>
    </row>
    <row r="3926" spans="2:7" ht="14.4">
      <c r="B3926" s="8"/>
      <c r="C3926" s="8"/>
      <c r="D3926" s="8"/>
      <c r="E3926" s="8"/>
      <c r="F3926" s="8"/>
      <c r="G3926" s="8"/>
    </row>
    <row r="3927" spans="2:7" ht="14.4">
      <c r="B3927" s="8"/>
      <c r="C3927" s="8"/>
      <c r="D3927" s="8"/>
      <c r="E3927" s="8"/>
      <c r="F3927" s="8"/>
      <c r="G3927" s="8"/>
    </row>
    <row r="3928" spans="2:7" ht="14.4">
      <c r="B3928" s="8"/>
      <c r="C3928" s="8"/>
      <c r="D3928" s="8"/>
      <c r="E3928" s="8"/>
      <c r="F3928" s="8"/>
      <c r="G3928" s="8"/>
    </row>
    <row r="3929" spans="2:7" ht="14.4">
      <c r="B3929" s="8"/>
      <c r="C3929" s="8"/>
      <c r="D3929" s="8"/>
      <c r="E3929" s="8"/>
      <c r="F3929" s="8"/>
      <c r="G3929" s="8"/>
    </row>
    <row r="3930" spans="2:7" ht="14.4">
      <c r="B3930" s="8"/>
      <c r="C3930" s="8"/>
      <c r="D3930" s="8"/>
      <c r="E3930" s="8"/>
      <c r="F3930" s="8"/>
      <c r="G3930" s="8"/>
    </row>
    <row r="3931" spans="2:7" ht="14.4">
      <c r="B3931" s="8"/>
      <c r="C3931" s="8"/>
      <c r="D3931" s="8"/>
      <c r="E3931" s="8"/>
      <c r="F3931" s="8"/>
      <c r="G3931" s="8"/>
    </row>
    <row r="3932" spans="2:7" ht="14.4">
      <c r="B3932" s="8"/>
      <c r="C3932" s="8"/>
      <c r="D3932" s="8"/>
      <c r="E3932" s="8"/>
      <c r="F3932" s="8"/>
      <c r="G3932" s="8"/>
    </row>
    <row r="3933" spans="2:7" ht="14.4">
      <c r="B3933" s="8"/>
      <c r="C3933" s="8"/>
      <c r="D3933" s="8"/>
      <c r="E3933" s="8"/>
      <c r="F3933" s="8"/>
      <c r="G3933" s="8"/>
    </row>
    <row r="3934" spans="2:7" ht="14.4">
      <c r="B3934" s="8"/>
      <c r="C3934" s="8"/>
      <c r="D3934" s="8"/>
      <c r="E3934" s="8"/>
      <c r="F3934" s="8"/>
      <c r="G3934" s="8"/>
    </row>
    <row r="3935" spans="2:7" ht="14.4">
      <c r="B3935" s="8"/>
      <c r="C3935" s="8"/>
      <c r="D3935" s="8"/>
      <c r="E3935" s="8"/>
      <c r="F3935" s="8"/>
      <c r="G3935" s="8"/>
    </row>
    <row r="3936" spans="2:7" ht="14.4">
      <c r="B3936" s="8"/>
      <c r="C3936" s="8"/>
      <c r="D3936" s="8"/>
      <c r="E3936" s="8"/>
      <c r="F3936" s="8"/>
      <c r="G3936" s="8"/>
    </row>
    <row r="3937" spans="2:7" ht="14.4">
      <c r="B3937" s="8"/>
      <c r="C3937" s="8"/>
      <c r="D3937" s="8"/>
      <c r="E3937" s="8"/>
      <c r="F3937" s="8"/>
      <c r="G3937" s="8"/>
    </row>
    <row r="3938" spans="2:7" ht="14.4">
      <c r="B3938" s="8"/>
      <c r="C3938" s="8"/>
      <c r="D3938" s="8"/>
      <c r="E3938" s="8"/>
      <c r="F3938" s="8"/>
      <c r="G3938" s="8"/>
    </row>
    <row r="3939" spans="2:7" ht="14.4">
      <c r="B3939" s="8"/>
      <c r="C3939" s="8"/>
      <c r="D3939" s="8"/>
      <c r="E3939" s="8"/>
      <c r="F3939" s="8"/>
      <c r="G3939" s="8"/>
    </row>
    <row r="3940" spans="2:7" ht="14.4">
      <c r="B3940" s="8"/>
      <c r="C3940" s="8"/>
      <c r="D3940" s="8"/>
      <c r="E3940" s="8"/>
      <c r="F3940" s="8"/>
      <c r="G3940" s="8"/>
    </row>
    <row r="3941" spans="2:7" ht="14.4">
      <c r="B3941" s="8"/>
      <c r="C3941" s="8"/>
      <c r="D3941" s="8"/>
      <c r="E3941" s="8"/>
      <c r="F3941" s="8"/>
      <c r="G3941" s="8"/>
    </row>
    <row r="3942" spans="2:7" ht="14.4">
      <c r="B3942" s="8"/>
      <c r="C3942" s="8"/>
      <c r="D3942" s="8"/>
      <c r="E3942" s="8"/>
      <c r="F3942" s="8"/>
      <c r="G3942" s="8"/>
    </row>
    <row r="3943" spans="2:7" ht="14.4">
      <c r="B3943" s="8"/>
      <c r="C3943" s="8"/>
      <c r="D3943" s="8"/>
      <c r="E3943" s="8"/>
      <c r="F3943" s="8"/>
      <c r="G3943" s="8"/>
    </row>
    <row r="3944" spans="2:7" ht="14.4">
      <c r="B3944" s="8"/>
      <c r="C3944" s="8"/>
      <c r="D3944" s="8"/>
      <c r="E3944" s="8"/>
      <c r="F3944" s="8"/>
      <c r="G3944" s="8"/>
    </row>
    <row r="3945" spans="2:7" ht="14.4">
      <c r="B3945" s="8"/>
      <c r="C3945" s="8"/>
      <c r="D3945" s="8"/>
      <c r="E3945" s="8"/>
      <c r="F3945" s="8"/>
      <c r="G3945" s="8"/>
    </row>
    <row r="3946" spans="2:7" ht="14.4">
      <c r="B3946" s="8"/>
      <c r="C3946" s="8"/>
      <c r="D3946" s="8"/>
      <c r="E3946" s="8"/>
      <c r="F3946" s="8"/>
      <c r="G3946" s="8"/>
    </row>
    <row r="3947" spans="2:7" ht="14.4">
      <c r="B3947" s="8"/>
      <c r="C3947" s="8"/>
      <c r="D3947" s="8"/>
      <c r="E3947" s="8"/>
      <c r="F3947" s="8"/>
      <c r="G3947" s="8"/>
    </row>
    <row r="3948" spans="2:7" ht="14.4">
      <c r="B3948" s="8"/>
      <c r="C3948" s="8"/>
      <c r="D3948" s="8"/>
      <c r="E3948" s="8"/>
      <c r="F3948" s="8"/>
      <c r="G3948" s="8"/>
    </row>
    <row r="3949" spans="2:7" ht="14.4">
      <c r="B3949" s="8"/>
      <c r="C3949" s="8"/>
      <c r="D3949" s="8"/>
      <c r="E3949" s="8"/>
      <c r="F3949" s="8"/>
      <c r="G3949" s="8"/>
    </row>
    <row r="3950" spans="2:7" ht="14.4">
      <c r="B3950" s="8"/>
      <c r="C3950" s="8"/>
      <c r="D3950" s="8"/>
      <c r="E3950" s="8"/>
      <c r="F3950" s="8"/>
      <c r="G3950" s="8"/>
    </row>
    <row r="3951" spans="2:7" ht="14.4">
      <c r="B3951" s="8"/>
      <c r="C3951" s="8"/>
      <c r="D3951" s="8"/>
      <c r="E3951" s="8"/>
      <c r="F3951" s="8"/>
      <c r="G3951" s="8"/>
    </row>
    <row r="3952" spans="2:7" ht="14.4">
      <c r="B3952" s="8"/>
      <c r="C3952" s="8"/>
      <c r="D3952" s="8"/>
      <c r="E3952" s="8"/>
      <c r="F3952" s="8"/>
      <c r="G3952" s="8"/>
    </row>
    <row r="3953" spans="2:7" ht="14.4">
      <c r="B3953" s="8"/>
      <c r="C3953" s="8"/>
      <c r="D3953" s="8"/>
      <c r="E3953" s="8"/>
      <c r="F3953" s="8"/>
      <c r="G3953" s="8"/>
    </row>
    <row r="3954" spans="2:7" ht="14.4">
      <c r="B3954" s="8"/>
      <c r="C3954" s="8"/>
      <c r="D3954" s="8"/>
      <c r="E3954" s="8"/>
      <c r="F3954" s="8"/>
      <c r="G3954" s="8"/>
    </row>
    <row r="3955" spans="2:7" ht="14.4">
      <c r="B3955" s="8"/>
      <c r="C3955" s="8"/>
      <c r="D3955" s="8"/>
      <c r="E3955" s="8"/>
      <c r="F3955" s="8"/>
      <c r="G3955" s="8"/>
    </row>
    <row r="3956" spans="2:7" ht="14.4">
      <c r="B3956" s="8"/>
      <c r="C3956" s="8"/>
      <c r="D3956" s="8"/>
      <c r="E3956" s="8"/>
      <c r="F3956" s="8"/>
      <c r="G3956" s="8"/>
    </row>
    <row r="3957" spans="2:7" ht="14.4">
      <c r="B3957" s="8"/>
      <c r="C3957" s="8"/>
      <c r="D3957" s="8"/>
      <c r="E3957" s="8"/>
      <c r="F3957" s="8"/>
      <c r="G3957" s="8"/>
    </row>
    <row r="3958" spans="2:7" ht="14.4">
      <c r="B3958" s="8"/>
      <c r="C3958" s="8"/>
      <c r="D3958" s="8"/>
      <c r="E3958" s="8"/>
      <c r="F3958" s="8"/>
      <c r="G3958" s="8"/>
    </row>
    <row r="3959" spans="2:7" ht="14.4">
      <c r="B3959" s="8"/>
      <c r="C3959" s="8"/>
      <c r="D3959" s="8"/>
      <c r="E3959" s="8"/>
      <c r="F3959" s="8"/>
      <c r="G3959" s="8"/>
    </row>
    <row r="3960" spans="2:7" ht="14.4">
      <c r="B3960" s="8"/>
      <c r="C3960" s="8"/>
      <c r="D3960" s="8"/>
      <c r="E3960" s="8"/>
      <c r="F3960" s="8"/>
      <c r="G3960" s="8"/>
    </row>
    <row r="3961" spans="2:7" ht="14.4">
      <c r="B3961" s="8"/>
      <c r="C3961" s="8"/>
      <c r="D3961" s="8"/>
      <c r="E3961" s="8"/>
      <c r="F3961" s="8"/>
      <c r="G3961" s="8"/>
    </row>
    <row r="3962" spans="2:7" ht="14.4">
      <c r="B3962" s="8"/>
      <c r="C3962" s="8"/>
      <c r="D3962" s="8"/>
      <c r="E3962" s="8"/>
      <c r="F3962" s="8"/>
      <c r="G3962" s="8"/>
    </row>
    <row r="3963" spans="2:7" ht="14.4">
      <c r="B3963" s="8"/>
      <c r="C3963" s="8"/>
      <c r="D3963" s="8"/>
      <c r="E3963" s="8"/>
      <c r="F3963" s="8"/>
      <c r="G3963" s="8"/>
    </row>
    <row r="3964" spans="2:7" ht="14.4">
      <c r="B3964" s="8"/>
      <c r="C3964" s="8"/>
      <c r="D3964" s="8"/>
      <c r="E3964" s="8"/>
      <c r="F3964" s="8"/>
      <c r="G3964" s="8"/>
    </row>
    <row r="3965" spans="2:7" ht="14.4">
      <c r="B3965" s="8"/>
      <c r="C3965" s="8"/>
      <c r="D3965" s="8"/>
      <c r="E3965" s="8"/>
      <c r="F3965" s="8"/>
      <c r="G3965" s="8"/>
    </row>
    <row r="3966" spans="2:7" ht="14.4">
      <c r="B3966" s="8"/>
      <c r="C3966" s="8"/>
      <c r="D3966" s="8"/>
      <c r="E3966" s="8"/>
      <c r="F3966" s="8"/>
      <c r="G3966" s="8"/>
    </row>
    <row r="3967" spans="2:7" ht="14.4">
      <c r="B3967" s="8"/>
      <c r="C3967" s="8"/>
      <c r="D3967" s="8"/>
      <c r="E3967" s="8"/>
      <c r="F3967" s="8"/>
      <c r="G3967" s="8"/>
    </row>
    <row r="3968" spans="2:7" ht="14.4">
      <c r="B3968" s="8"/>
      <c r="C3968" s="8"/>
      <c r="D3968" s="8"/>
      <c r="E3968" s="8"/>
      <c r="F3968" s="8"/>
      <c r="G3968" s="8"/>
    </row>
    <row r="3969" spans="2:7" ht="14.4">
      <c r="B3969" s="8"/>
      <c r="C3969" s="8"/>
      <c r="D3969" s="8"/>
      <c r="E3969" s="8"/>
      <c r="F3969" s="8"/>
      <c r="G3969" s="8"/>
    </row>
    <row r="3970" spans="2:7" ht="14.4">
      <c r="B3970" s="8"/>
      <c r="C3970" s="8"/>
      <c r="D3970" s="8"/>
      <c r="E3970" s="8"/>
      <c r="F3970" s="8"/>
      <c r="G3970" s="8"/>
    </row>
    <row r="3971" spans="2:7" ht="14.4">
      <c r="B3971" s="8"/>
      <c r="C3971" s="8"/>
      <c r="D3971" s="8"/>
      <c r="E3971" s="8"/>
      <c r="F3971" s="8"/>
      <c r="G3971" s="8"/>
    </row>
    <row r="3972" spans="2:7" ht="14.4">
      <c r="B3972" s="8"/>
      <c r="C3972" s="8"/>
      <c r="D3972" s="8"/>
      <c r="E3972" s="8"/>
      <c r="F3972" s="8"/>
      <c r="G3972" s="8"/>
    </row>
    <row r="3973" spans="2:7" ht="14.4">
      <c r="B3973" s="8"/>
      <c r="C3973" s="8"/>
      <c r="D3973" s="8"/>
      <c r="E3973" s="8"/>
      <c r="F3973" s="8"/>
      <c r="G3973" s="8"/>
    </row>
    <row r="3974" spans="2:7" ht="14.4">
      <c r="B3974" s="8"/>
      <c r="C3974" s="8"/>
      <c r="D3974" s="8"/>
      <c r="E3974" s="8"/>
      <c r="F3974" s="8"/>
      <c r="G3974" s="8"/>
    </row>
    <row r="3975" spans="2:7" ht="14.4">
      <c r="B3975" s="8"/>
      <c r="C3975" s="8"/>
      <c r="D3975" s="8"/>
      <c r="E3975" s="8"/>
      <c r="F3975" s="8"/>
      <c r="G3975" s="8"/>
    </row>
    <row r="3976" spans="2:7" ht="14.4">
      <c r="B3976" s="8"/>
      <c r="C3976" s="8"/>
      <c r="D3976" s="8"/>
      <c r="E3976" s="8"/>
      <c r="F3976" s="8"/>
      <c r="G3976" s="8"/>
    </row>
    <row r="3977" spans="2:7" ht="14.4">
      <c r="B3977" s="8"/>
      <c r="C3977" s="8"/>
      <c r="D3977" s="8"/>
      <c r="E3977" s="8"/>
      <c r="F3977" s="8"/>
      <c r="G3977" s="8"/>
    </row>
    <row r="3978" spans="2:7" ht="14.4">
      <c r="B3978" s="8"/>
      <c r="C3978" s="8"/>
      <c r="D3978" s="8"/>
      <c r="E3978" s="8"/>
      <c r="F3978" s="8"/>
      <c r="G3978" s="8"/>
    </row>
    <row r="3979" spans="2:7" ht="14.4">
      <c r="B3979" s="8"/>
      <c r="C3979" s="8"/>
      <c r="D3979" s="8"/>
      <c r="E3979" s="8"/>
      <c r="F3979" s="8"/>
      <c r="G3979" s="8"/>
    </row>
    <row r="3980" spans="2:7" ht="14.4">
      <c r="B3980" s="8"/>
      <c r="C3980" s="8"/>
      <c r="D3980" s="8"/>
      <c r="E3980" s="8"/>
      <c r="F3980" s="8"/>
      <c r="G3980" s="8"/>
    </row>
    <row r="3981" spans="2:7" ht="14.4">
      <c r="B3981" s="8"/>
      <c r="C3981" s="8"/>
      <c r="D3981" s="8"/>
      <c r="E3981" s="8"/>
      <c r="F3981" s="8"/>
      <c r="G3981" s="8"/>
    </row>
    <row r="3982" spans="2:7" ht="14.4">
      <c r="B3982" s="8"/>
      <c r="C3982" s="8"/>
      <c r="D3982" s="8"/>
      <c r="E3982" s="8"/>
      <c r="F3982" s="8"/>
      <c r="G3982" s="8"/>
    </row>
    <row r="3983" spans="2:7" ht="14.4">
      <c r="B3983" s="8"/>
      <c r="C3983" s="8"/>
      <c r="D3983" s="8"/>
      <c r="E3983" s="8"/>
      <c r="F3983" s="8"/>
      <c r="G3983" s="8"/>
    </row>
    <row r="3984" spans="2:7" ht="14.4">
      <c r="B3984" s="8"/>
      <c r="C3984" s="8"/>
      <c r="D3984" s="8"/>
      <c r="E3984" s="8"/>
      <c r="F3984" s="8"/>
      <c r="G3984" s="8"/>
    </row>
    <row r="3985" spans="2:7" ht="14.4">
      <c r="B3985" s="8"/>
      <c r="C3985" s="8"/>
      <c r="D3985" s="8"/>
      <c r="E3985" s="8"/>
      <c r="F3985" s="8"/>
      <c r="G3985" s="8"/>
    </row>
    <row r="3986" spans="2:7" ht="14.4">
      <c r="B3986" s="8"/>
      <c r="C3986" s="8"/>
      <c r="D3986" s="8"/>
      <c r="E3986" s="8"/>
      <c r="F3986" s="8"/>
      <c r="G3986" s="8"/>
    </row>
    <row r="3987" spans="2:7" ht="14.4">
      <c r="B3987" s="8"/>
      <c r="C3987" s="8"/>
      <c r="D3987" s="8"/>
      <c r="E3987" s="8"/>
      <c r="F3987" s="8"/>
      <c r="G3987" s="8"/>
    </row>
    <row r="3988" spans="2:7" ht="14.4">
      <c r="B3988" s="8"/>
      <c r="C3988" s="8"/>
      <c r="D3988" s="8"/>
      <c r="E3988" s="8"/>
      <c r="F3988" s="8"/>
      <c r="G3988" s="8"/>
    </row>
    <row r="3989" spans="2:7" ht="14.4">
      <c r="B3989" s="8"/>
      <c r="C3989" s="8"/>
      <c r="D3989" s="8"/>
      <c r="E3989" s="8"/>
      <c r="F3989" s="8"/>
      <c r="G3989" s="8"/>
    </row>
    <row r="3990" spans="2:7" ht="14.4">
      <c r="B3990" s="8"/>
      <c r="C3990" s="8"/>
      <c r="D3990" s="8"/>
      <c r="E3990" s="8"/>
      <c r="F3990" s="8"/>
      <c r="G3990" s="8"/>
    </row>
    <row r="3991" spans="2:7" ht="14.4">
      <c r="B3991" s="8"/>
      <c r="C3991" s="8"/>
      <c r="D3991" s="8"/>
      <c r="E3991" s="8"/>
      <c r="F3991" s="8"/>
      <c r="G3991" s="8"/>
    </row>
    <row r="3992" spans="2:7" ht="14.4">
      <c r="B3992" s="8"/>
      <c r="C3992" s="8"/>
      <c r="D3992" s="8"/>
      <c r="E3992" s="8"/>
      <c r="F3992" s="8"/>
      <c r="G3992" s="8"/>
    </row>
    <row r="3993" spans="2:7" ht="14.4">
      <c r="B3993" s="8"/>
      <c r="C3993" s="8"/>
      <c r="D3993" s="8"/>
      <c r="E3993" s="8"/>
      <c r="F3993" s="8"/>
      <c r="G3993" s="8"/>
    </row>
    <row r="3994" spans="2:7" ht="14.4">
      <c r="B3994" s="8"/>
      <c r="C3994" s="8"/>
      <c r="D3994" s="8"/>
      <c r="E3994" s="8"/>
      <c r="F3994" s="8"/>
      <c r="G3994" s="8"/>
    </row>
    <row r="3995" spans="2:7" ht="14.4">
      <c r="B3995" s="8"/>
      <c r="C3995" s="8"/>
      <c r="D3995" s="8"/>
      <c r="E3995" s="8"/>
      <c r="F3995" s="8"/>
      <c r="G3995" s="8"/>
    </row>
    <row r="3996" spans="2:7" ht="14.4">
      <c r="B3996" s="8"/>
      <c r="C3996" s="8"/>
      <c r="D3996" s="8"/>
      <c r="E3996" s="8"/>
      <c r="F3996" s="8"/>
      <c r="G3996" s="8"/>
    </row>
    <row r="3997" spans="2:7" ht="14.4">
      <c r="B3997" s="8"/>
      <c r="C3997" s="8"/>
      <c r="D3997" s="8"/>
      <c r="E3997" s="8"/>
      <c r="F3997" s="8"/>
      <c r="G3997" s="8"/>
    </row>
    <row r="3998" spans="2:7" ht="14.4">
      <c r="B3998" s="8"/>
      <c r="C3998" s="8"/>
      <c r="D3998" s="8"/>
      <c r="E3998" s="8"/>
      <c r="F3998" s="8"/>
      <c r="G3998" s="8"/>
    </row>
    <row r="3999" spans="2:7" ht="14.4">
      <c r="B3999" s="8"/>
      <c r="C3999" s="8"/>
      <c r="D3999" s="8"/>
      <c r="E3999" s="8"/>
      <c r="F3999" s="8"/>
      <c r="G3999" s="8"/>
    </row>
    <row r="4000" spans="2:7" ht="14.4">
      <c r="B4000" s="8"/>
      <c r="C4000" s="8"/>
      <c r="D4000" s="8"/>
      <c r="E4000" s="8"/>
      <c r="F4000" s="8"/>
      <c r="G4000" s="8"/>
    </row>
    <row r="4001" spans="2:7" ht="14.4">
      <c r="B4001" s="8"/>
      <c r="C4001" s="8"/>
      <c r="D4001" s="8"/>
      <c r="E4001" s="8"/>
      <c r="F4001" s="8"/>
      <c r="G4001" s="8"/>
    </row>
    <row r="4002" spans="2:7" ht="14.4">
      <c r="B4002" s="8"/>
      <c r="C4002" s="8"/>
      <c r="D4002" s="8"/>
      <c r="E4002" s="8"/>
      <c r="F4002" s="8"/>
      <c r="G4002" s="8"/>
    </row>
    <row r="4003" spans="2:7" ht="14.4">
      <c r="B4003" s="8"/>
      <c r="C4003" s="8"/>
      <c r="D4003" s="8"/>
      <c r="E4003" s="8"/>
      <c r="F4003" s="8"/>
      <c r="G4003" s="8"/>
    </row>
    <row r="4004" spans="2:7" ht="14.4">
      <c r="B4004" s="8"/>
      <c r="C4004" s="8"/>
      <c r="D4004" s="8"/>
      <c r="E4004" s="8"/>
      <c r="F4004" s="8"/>
      <c r="G4004" s="8"/>
    </row>
    <row r="4005" spans="2:7" ht="14.4">
      <c r="B4005" s="8"/>
      <c r="C4005" s="8"/>
      <c r="D4005" s="8"/>
      <c r="E4005" s="8"/>
      <c r="F4005" s="8"/>
      <c r="G4005" s="8"/>
    </row>
    <row r="4006" spans="2:7" ht="14.4">
      <c r="B4006" s="8"/>
      <c r="C4006" s="8"/>
      <c r="D4006" s="8"/>
      <c r="E4006" s="8"/>
      <c r="F4006" s="8"/>
      <c r="G4006" s="8"/>
    </row>
    <row r="4007" spans="2:7" ht="14.4">
      <c r="B4007" s="8"/>
      <c r="C4007" s="8"/>
      <c r="D4007" s="8"/>
      <c r="E4007" s="8"/>
      <c r="F4007" s="8"/>
      <c r="G4007" s="8"/>
    </row>
    <row r="4008" spans="2:7" ht="14.4">
      <c r="B4008" s="8"/>
      <c r="C4008" s="8"/>
      <c r="D4008" s="8"/>
      <c r="E4008" s="8"/>
      <c r="F4008" s="8"/>
      <c r="G4008" s="8"/>
    </row>
    <row r="4009" spans="2:7" ht="14.4">
      <c r="B4009" s="8"/>
      <c r="C4009" s="8"/>
      <c r="D4009" s="8"/>
      <c r="E4009" s="8"/>
      <c r="F4009" s="8"/>
      <c r="G4009" s="8"/>
    </row>
    <row r="4010" spans="2:7" ht="14.4">
      <c r="B4010" s="8"/>
      <c r="C4010" s="8"/>
      <c r="D4010" s="8"/>
      <c r="E4010" s="8"/>
      <c r="F4010" s="8"/>
      <c r="G4010" s="8"/>
    </row>
    <row r="4011" spans="2:7" ht="14.4">
      <c r="B4011" s="8"/>
      <c r="C4011" s="8"/>
      <c r="D4011" s="8"/>
      <c r="E4011" s="8"/>
      <c r="F4011" s="8"/>
      <c r="G4011" s="8"/>
    </row>
    <row r="4012" spans="2:7" ht="14.4">
      <c r="B4012" s="8"/>
      <c r="C4012" s="8"/>
      <c r="D4012" s="8"/>
      <c r="E4012" s="8"/>
      <c r="F4012" s="8"/>
      <c r="G4012" s="8"/>
    </row>
    <row r="4013" spans="2:7" ht="14.4">
      <c r="B4013" s="8"/>
      <c r="C4013" s="8"/>
      <c r="D4013" s="8"/>
      <c r="E4013" s="8"/>
      <c r="F4013" s="8"/>
      <c r="G4013" s="8"/>
    </row>
    <row r="4014" spans="2:7" ht="14.4">
      <c r="B4014" s="8"/>
      <c r="C4014" s="8"/>
      <c r="D4014" s="8"/>
      <c r="E4014" s="8"/>
      <c r="F4014" s="8"/>
      <c r="G4014" s="8"/>
    </row>
    <row r="4015" spans="2:7" ht="14.4">
      <c r="B4015" s="8"/>
      <c r="C4015" s="8"/>
      <c r="D4015" s="8"/>
      <c r="E4015" s="8"/>
      <c r="F4015" s="8"/>
      <c r="G4015" s="8"/>
    </row>
    <row r="4016" spans="2:7" ht="14.4">
      <c r="B4016" s="8"/>
      <c r="C4016" s="8"/>
      <c r="D4016" s="8"/>
      <c r="E4016" s="8"/>
      <c r="F4016" s="8"/>
      <c r="G4016" s="8"/>
    </row>
    <row r="4017" spans="2:7" ht="14.4">
      <c r="B4017" s="8"/>
      <c r="C4017" s="8"/>
      <c r="D4017" s="8"/>
      <c r="E4017" s="8"/>
      <c r="F4017" s="8"/>
      <c r="G4017" s="8"/>
    </row>
    <row r="4018" spans="2:7" ht="14.4">
      <c r="B4018" s="8"/>
      <c r="C4018" s="8"/>
      <c r="D4018" s="8"/>
      <c r="E4018" s="8"/>
      <c r="F4018" s="8"/>
      <c r="G4018" s="8"/>
    </row>
    <row r="4019" spans="2:7" ht="14.4">
      <c r="B4019" s="8"/>
      <c r="C4019" s="8"/>
      <c r="D4019" s="8"/>
      <c r="E4019" s="8"/>
      <c r="F4019" s="8"/>
      <c r="G4019" s="8"/>
    </row>
    <row r="4020" spans="2:7" ht="14.4">
      <c r="B4020" s="8"/>
      <c r="C4020" s="8"/>
      <c r="D4020" s="8"/>
      <c r="E4020" s="8"/>
      <c r="F4020" s="8"/>
      <c r="G4020" s="8"/>
    </row>
    <row r="4021" spans="2:7" ht="14.4">
      <c r="B4021" s="8"/>
      <c r="C4021" s="8"/>
      <c r="D4021" s="8"/>
      <c r="E4021" s="8"/>
      <c r="F4021" s="8"/>
      <c r="G4021" s="8"/>
    </row>
    <row r="4022" spans="2:7" ht="14.4">
      <c r="B4022" s="8"/>
      <c r="C4022" s="8"/>
      <c r="D4022" s="8"/>
      <c r="E4022" s="8"/>
      <c r="F4022" s="8"/>
      <c r="G4022" s="8"/>
    </row>
    <row r="4023" spans="2:7" ht="14.4">
      <c r="B4023" s="8"/>
      <c r="C4023" s="8"/>
      <c r="D4023" s="8"/>
      <c r="E4023" s="8"/>
      <c r="F4023" s="8"/>
      <c r="G4023" s="8"/>
    </row>
    <row r="4024" spans="2:7" ht="14.4">
      <c r="B4024" s="8"/>
      <c r="C4024" s="8"/>
      <c r="D4024" s="8"/>
      <c r="E4024" s="8"/>
      <c r="F4024" s="8"/>
      <c r="G4024" s="8"/>
    </row>
    <row r="4025" spans="2:7" ht="14.4">
      <c r="B4025" s="8"/>
      <c r="C4025" s="8"/>
      <c r="D4025" s="8"/>
      <c r="E4025" s="8"/>
      <c r="F4025" s="8"/>
      <c r="G4025" s="8"/>
    </row>
    <row r="4026" spans="2:7" ht="14.4">
      <c r="B4026" s="8"/>
      <c r="C4026" s="8"/>
      <c r="D4026" s="8"/>
      <c r="E4026" s="8"/>
      <c r="F4026" s="8"/>
      <c r="G4026" s="8"/>
    </row>
    <row r="4027" spans="2:7" ht="14.4">
      <c r="B4027" s="8"/>
      <c r="C4027" s="8"/>
      <c r="D4027" s="8"/>
      <c r="E4027" s="8"/>
      <c r="F4027" s="8"/>
      <c r="G4027" s="8"/>
    </row>
    <row r="4028" spans="2:7" ht="14.4">
      <c r="B4028" s="8"/>
      <c r="C4028" s="8"/>
      <c r="D4028" s="8"/>
      <c r="E4028" s="8"/>
      <c r="F4028" s="8"/>
      <c r="G4028" s="8"/>
    </row>
    <row r="4029" spans="2:7" ht="14.4">
      <c r="B4029" s="8"/>
      <c r="C4029" s="8"/>
      <c r="D4029" s="8"/>
      <c r="E4029" s="8"/>
      <c r="F4029" s="8"/>
      <c r="G4029" s="8"/>
    </row>
    <row r="4030" spans="2:7" ht="14.4">
      <c r="B4030" s="8"/>
      <c r="C4030" s="8"/>
      <c r="D4030" s="8"/>
      <c r="E4030" s="8"/>
      <c r="F4030" s="8"/>
      <c r="G4030" s="8"/>
    </row>
    <row r="4031" spans="2:7" ht="14.4">
      <c r="B4031" s="8"/>
      <c r="C4031" s="8"/>
      <c r="D4031" s="8"/>
      <c r="E4031" s="8"/>
      <c r="F4031" s="8"/>
      <c r="G4031" s="8"/>
    </row>
    <row r="4032" spans="2:7" ht="14.4">
      <c r="B4032" s="8"/>
      <c r="C4032" s="8"/>
      <c r="D4032" s="8"/>
      <c r="E4032" s="8"/>
      <c r="F4032" s="8"/>
      <c r="G4032" s="8"/>
    </row>
    <row r="4033" spans="2:7" ht="14.4">
      <c r="B4033" s="8"/>
      <c r="C4033" s="8"/>
      <c r="D4033" s="8"/>
      <c r="E4033" s="8"/>
      <c r="F4033" s="8"/>
      <c r="G4033" s="8"/>
    </row>
    <row r="4034" spans="2:7" ht="14.4">
      <c r="B4034" s="8"/>
      <c r="C4034" s="8"/>
      <c r="D4034" s="8"/>
      <c r="E4034" s="8"/>
      <c r="F4034" s="8"/>
      <c r="G4034" s="8"/>
    </row>
    <row r="4035" spans="2:7" ht="14.4">
      <c r="B4035" s="8"/>
      <c r="C4035" s="8"/>
      <c r="D4035" s="8"/>
      <c r="E4035" s="8"/>
      <c r="F4035" s="8"/>
      <c r="G4035" s="8"/>
    </row>
    <row r="4036" spans="2:7" ht="14.4">
      <c r="B4036" s="8"/>
      <c r="C4036" s="8"/>
      <c r="D4036" s="8"/>
      <c r="E4036" s="8"/>
      <c r="F4036" s="8"/>
      <c r="G4036" s="8"/>
    </row>
    <row r="4037" spans="2:7" ht="14.4">
      <c r="B4037" s="8"/>
      <c r="C4037" s="8"/>
      <c r="D4037" s="8"/>
      <c r="E4037" s="8"/>
      <c r="F4037" s="8"/>
      <c r="G4037" s="8"/>
    </row>
    <row r="4038" spans="2:7" ht="14.4">
      <c r="B4038" s="8"/>
      <c r="C4038" s="8"/>
      <c r="D4038" s="8"/>
      <c r="E4038" s="8"/>
      <c r="F4038" s="8"/>
      <c r="G4038" s="8"/>
    </row>
    <row r="4039" spans="2:7" ht="14.4">
      <c r="B4039" s="8"/>
      <c r="C4039" s="8"/>
      <c r="D4039" s="8"/>
      <c r="E4039" s="8"/>
      <c r="F4039" s="8"/>
      <c r="G4039" s="8"/>
    </row>
    <row r="4040" spans="2:7" ht="14.4">
      <c r="B4040" s="8"/>
      <c r="C4040" s="8"/>
      <c r="D4040" s="8"/>
      <c r="E4040" s="8"/>
      <c r="F4040" s="8"/>
      <c r="G4040" s="8"/>
    </row>
    <row r="4041" spans="2:7" ht="14.4">
      <c r="B4041" s="8"/>
      <c r="C4041" s="8"/>
      <c r="D4041" s="8"/>
      <c r="E4041" s="8"/>
      <c r="F4041" s="8"/>
      <c r="G4041" s="8"/>
    </row>
    <row r="4042" spans="2:7" ht="14.4">
      <c r="B4042" s="8"/>
      <c r="C4042" s="8"/>
      <c r="D4042" s="8"/>
      <c r="E4042" s="8"/>
      <c r="F4042" s="8"/>
      <c r="G4042" s="8"/>
    </row>
    <row r="4043" spans="2:7" ht="14.4">
      <c r="B4043" s="8"/>
      <c r="C4043" s="8"/>
      <c r="D4043" s="8"/>
      <c r="E4043" s="8"/>
      <c r="F4043" s="8"/>
      <c r="G4043" s="8"/>
    </row>
    <row r="4044" spans="2:7" ht="14.4">
      <c r="B4044" s="8"/>
      <c r="C4044" s="8"/>
      <c r="D4044" s="8"/>
      <c r="E4044" s="8"/>
      <c r="F4044" s="8"/>
      <c r="G4044" s="8"/>
    </row>
    <row r="4045" spans="2:7" ht="14.4">
      <c r="B4045" s="8"/>
      <c r="C4045" s="8"/>
      <c r="D4045" s="8"/>
      <c r="E4045" s="8"/>
      <c r="F4045" s="8"/>
      <c r="G4045" s="8"/>
    </row>
    <row r="4046" spans="2:7" ht="14.4">
      <c r="B4046" s="8"/>
      <c r="C4046" s="8"/>
      <c r="D4046" s="8"/>
      <c r="E4046" s="8"/>
      <c r="F4046" s="8"/>
      <c r="G4046" s="8"/>
    </row>
    <row r="4047" spans="2:7" ht="14.4">
      <c r="B4047" s="8"/>
      <c r="C4047" s="8"/>
      <c r="D4047" s="8"/>
      <c r="E4047" s="8"/>
      <c r="F4047" s="8"/>
      <c r="G4047" s="8"/>
    </row>
    <row r="4048" spans="2:7" ht="14.4">
      <c r="B4048" s="8"/>
      <c r="C4048" s="8"/>
      <c r="D4048" s="8"/>
      <c r="E4048" s="8"/>
      <c r="F4048" s="8"/>
      <c r="G4048" s="8"/>
    </row>
    <row r="4049" spans="2:7" ht="14.4">
      <c r="B4049" s="8"/>
      <c r="C4049" s="8"/>
      <c r="D4049" s="8"/>
      <c r="E4049" s="8"/>
      <c r="F4049" s="8"/>
      <c r="G4049" s="8"/>
    </row>
    <row r="4050" spans="2:7" ht="14.4">
      <c r="B4050" s="8"/>
      <c r="C4050" s="8"/>
      <c r="D4050" s="8"/>
      <c r="E4050" s="8"/>
      <c r="F4050" s="8"/>
      <c r="G4050" s="8"/>
    </row>
    <row r="4051" spans="2:7" ht="14.4">
      <c r="B4051" s="8"/>
      <c r="C4051" s="8"/>
      <c r="D4051" s="8"/>
      <c r="E4051" s="8"/>
      <c r="F4051" s="8"/>
      <c r="G4051" s="8"/>
    </row>
    <row r="4052" spans="2:7" ht="14.4">
      <c r="B4052" s="8"/>
      <c r="C4052" s="8"/>
      <c r="D4052" s="8"/>
      <c r="E4052" s="8"/>
      <c r="F4052" s="8"/>
      <c r="G4052" s="8"/>
    </row>
    <row r="4053" spans="2:7" ht="14.4">
      <c r="B4053" s="8"/>
      <c r="C4053" s="8"/>
      <c r="D4053" s="8"/>
      <c r="E4053" s="8"/>
      <c r="F4053" s="8"/>
      <c r="G4053" s="8"/>
    </row>
    <row r="4054" spans="2:7" ht="14.4">
      <c r="B4054" s="8"/>
      <c r="C4054" s="8"/>
      <c r="D4054" s="8"/>
      <c r="E4054" s="8"/>
      <c r="F4054" s="8"/>
      <c r="G4054" s="8"/>
    </row>
    <row r="4055" spans="2:7" ht="14.4">
      <c r="B4055" s="8"/>
      <c r="C4055" s="8"/>
      <c r="D4055" s="8"/>
      <c r="E4055" s="8"/>
      <c r="F4055" s="8"/>
      <c r="G4055" s="8"/>
    </row>
    <row r="4056" spans="2:7" ht="14.4">
      <c r="B4056" s="8"/>
      <c r="C4056" s="8"/>
      <c r="D4056" s="8"/>
      <c r="E4056" s="8"/>
      <c r="F4056" s="8"/>
      <c r="G4056" s="8"/>
    </row>
    <row r="4057" spans="2:7" ht="14.4">
      <c r="B4057" s="8"/>
      <c r="C4057" s="8"/>
      <c r="D4057" s="8"/>
      <c r="E4057" s="8"/>
      <c r="F4057" s="8"/>
      <c r="G4057" s="8"/>
    </row>
    <row r="4058" spans="2:7" ht="14.4">
      <c r="B4058" s="8"/>
      <c r="C4058" s="8"/>
      <c r="D4058" s="8"/>
      <c r="E4058" s="8"/>
      <c r="F4058" s="8"/>
      <c r="G4058" s="8"/>
    </row>
    <row r="4059" spans="2:7" ht="14.4">
      <c r="B4059" s="8"/>
      <c r="C4059" s="8"/>
      <c r="D4059" s="8"/>
      <c r="E4059" s="8"/>
      <c r="F4059" s="8"/>
      <c r="G4059" s="8"/>
    </row>
    <row r="4060" spans="2:7" ht="14.4">
      <c r="B4060" s="8"/>
      <c r="C4060" s="8"/>
      <c r="D4060" s="8"/>
      <c r="E4060" s="8"/>
      <c r="F4060" s="8"/>
      <c r="G4060" s="8"/>
    </row>
    <row r="4061" spans="2:7" ht="14.4">
      <c r="B4061" s="8"/>
      <c r="C4061" s="8"/>
      <c r="D4061" s="8"/>
      <c r="E4061" s="8"/>
      <c r="F4061" s="8"/>
      <c r="G4061" s="8"/>
    </row>
    <row r="4062" spans="2:7" ht="14.4">
      <c r="B4062" s="8"/>
      <c r="C4062" s="8"/>
      <c r="D4062" s="8"/>
      <c r="E4062" s="8"/>
      <c r="F4062" s="8"/>
      <c r="G4062" s="8"/>
    </row>
    <row r="4063" spans="2:7" ht="14.4">
      <c r="B4063" s="8"/>
      <c r="C4063" s="8"/>
      <c r="D4063" s="8"/>
      <c r="E4063" s="8"/>
      <c r="F4063" s="8"/>
      <c r="G4063" s="8"/>
    </row>
    <row r="4064" spans="2:7" ht="14.4">
      <c r="B4064" s="8"/>
      <c r="C4064" s="8"/>
      <c r="D4064" s="8"/>
      <c r="E4064" s="8"/>
      <c r="F4064" s="8"/>
      <c r="G4064" s="8"/>
    </row>
    <row r="4065" spans="2:7" ht="14.4">
      <c r="B4065" s="8"/>
      <c r="C4065" s="8"/>
      <c r="D4065" s="8"/>
      <c r="E4065" s="8"/>
      <c r="F4065" s="8"/>
      <c r="G4065" s="8"/>
    </row>
    <row r="4066" spans="2:7" ht="14.4">
      <c r="B4066" s="8"/>
      <c r="C4066" s="8"/>
      <c r="D4066" s="8"/>
      <c r="E4066" s="8"/>
      <c r="F4066" s="8"/>
      <c r="G4066" s="8"/>
    </row>
    <row r="4067" spans="2:7" ht="14.4">
      <c r="B4067" s="8"/>
      <c r="C4067" s="8"/>
      <c r="D4067" s="8"/>
      <c r="E4067" s="8"/>
      <c r="F4067" s="8"/>
      <c r="G4067" s="8"/>
    </row>
    <row r="4068" spans="2:7" ht="14.4">
      <c r="B4068" s="8"/>
      <c r="C4068" s="8"/>
      <c r="D4068" s="8"/>
      <c r="E4068" s="8"/>
      <c r="F4068" s="8"/>
      <c r="G4068" s="8"/>
    </row>
    <row r="4069" spans="2:7" ht="14.4">
      <c r="B4069" s="8"/>
      <c r="C4069" s="8"/>
      <c r="D4069" s="8"/>
      <c r="E4069" s="8"/>
      <c r="F4069" s="8"/>
      <c r="G4069" s="8"/>
    </row>
    <row r="4070" spans="2:7" ht="14.4">
      <c r="B4070" s="8"/>
      <c r="C4070" s="8"/>
      <c r="D4070" s="8"/>
      <c r="E4070" s="8"/>
      <c r="F4070" s="8"/>
      <c r="G4070" s="8"/>
    </row>
    <row r="4071" spans="2:7" ht="14.4">
      <c r="B4071" s="8"/>
      <c r="C4071" s="8"/>
      <c r="D4071" s="8"/>
      <c r="E4071" s="8"/>
      <c r="F4071" s="8"/>
      <c r="G4071" s="8"/>
    </row>
    <row r="4072" spans="2:7" ht="14.4">
      <c r="B4072" s="8"/>
      <c r="C4072" s="8"/>
      <c r="D4072" s="8"/>
      <c r="E4072" s="8"/>
      <c r="F4072" s="8"/>
      <c r="G4072" s="8"/>
    </row>
    <row r="4073" spans="2:7" ht="14.4">
      <c r="B4073" s="8"/>
      <c r="C4073" s="8"/>
      <c r="D4073" s="8"/>
      <c r="E4073" s="8"/>
      <c r="F4073" s="8"/>
      <c r="G4073" s="8"/>
    </row>
    <row r="4074" spans="2:7" ht="14.4">
      <c r="B4074" s="8"/>
      <c r="C4074" s="8"/>
      <c r="D4074" s="8"/>
      <c r="E4074" s="8"/>
      <c r="F4074" s="8"/>
      <c r="G4074" s="8"/>
    </row>
    <row r="4075" spans="2:7" ht="14.4">
      <c r="B4075" s="8"/>
      <c r="C4075" s="8"/>
      <c r="D4075" s="8"/>
      <c r="E4075" s="8"/>
      <c r="F4075" s="8"/>
      <c r="G4075" s="8"/>
    </row>
    <row r="4076" spans="2:7" ht="14.4">
      <c r="B4076" s="8"/>
      <c r="C4076" s="8"/>
      <c r="D4076" s="8"/>
      <c r="E4076" s="8"/>
      <c r="F4076" s="8"/>
      <c r="G4076" s="8"/>
    </row>
    <row r="4077" spans="2:7" ht="14.4">
      <c r="B4077" s="8"/>
      <c r="C4077" s="8"/>
      <c r="D4077" s="8"/>
      <c r="E4077" s="8"/>
      <c r="F4077" s="8"/>
      <c r="G4077" s="8"/>
    </row>
    <row r="4078" spans="2:7" ht="14.4">
      <c r="B4078" s="8"/>
      <c r="C4078" s="8"/>
      <c r="D4078" s="8"/>
      <c r="E4078" s="8"/>
      <c r="F4078" s="8"/>
      <c r="G4078" s="8"/>
    </row>
    <row r="4079" spans="2:7" ht="14.4">
      <c r="B4079" s="8"/>
      <c r="C4079" s="8"/>
      <c r="D4079" s="8"/>
      <c r="E4079" s="8"/>
      <c r="F4079" s="8"/>
      <c r="G4079" s="8"/>
    </row>
    <row r="4080" spans="2:7" ht="14.4">
      <c r="B4080" s="8"/>
      <c r="C4080" s="8"/>
      <c r="D4080" s="8"/>
      <c r="E4080" s="8"/>
      <c r="F4080" s="8"/>
      <c r="G4080" s="8"/>
    </row>
    <row r="4081" spans="2:7" ht="14.4">
      <c r="B4081" s="8"/>
      <c r="C4081" s="8"/>
      <c r="D4081" s="8"/>
      <c r="E4081" s="8"/>
      <c r="F4081" s="8"/>
      <c r="G4081" s="8"/>
    </row>
    <row r="4082" spans="2:7" ht="14.4">
      <c r="B4082" s="8"/>
      <c r="C4082" s="8"/>
      <c r="D4082" s="8"/>
      <c r="E4082" s="8"/>
      <c r="F4082" s="8"/>
      <c r="G4082" s="8"/>
    </row>
    <row r="4083" spans="2:7" ht="14.4">
      <c r="B4083" s="8"/>
      <c r="C4083" s="8"/>
      <c r="D4083" s="8"/>
      <c r="E4083" s="8"/>
      <c r="F4083" s="8"/>
      <c r="G4083" s="8"/>
    </row>
    <row r="4084" spans="2:7" ht="14.4">
      <c r="B4084" s="8"/>
      <c r="C4084" s="8"/>
      <c r="D4084" s="8"/>
      <c r="E4084" s="8"/>
      <c r="F4084" s="8"/>
      <c r="G4084" s="8"/>
    </row>
    <row r="4085" spans="2:7" ht="14.4">
      <c r="B4085" s="8"/>
      <c r="C4085" s="8"/>
      <c r="D4085" s="8"/>
      <c r="E4085" s="8"/>
      <c r="F4085" s="8"/>
      <c r="G4085" s="8"/>
    </row>
    <row r="4086" spans="2:7" ht="14.4">
      <c r="B4086" s="8"/>
      <c r="C4086" s="8"/>
      <c r="D4086" s="8"/>
      <c r="E4086" s="8"/>
      <c r="F4086" s="8"/>
      <c r="G4086" s="8"/>
    </row>
    <row r="4087" spans="2:7" ht="14.4">
      <c r="B4087" s="8"/>
      <c r="C4087" s="8"/>
      <c r="D4087" s="8"/>
      <c r="E4087" s="8"/>
      <c r="F4087" s="8"/>
      <c r="G4087" s="8"/>
    </row>
    <row r="4088" spans="2:7" ht="14.4">
      <c r="B4088" s="8"/>
      <c r="C4088" s="8"/>
      <c r="D4088" s="8"/>
      <c r="E4088" s="8"/>
      <c r="F4088" s="8"/>
      <c r="G4088" s="8"/>
    </row>
    <row r="4089" spans="2:7" ht="14.4">
      <c r="B4089" s="8"/>
      <c r="C4089" s="8"/>
      <c r="D4089" s="8"/>
      <c r="E4089" s="8"/>
      <c r="F4089" s="8"/>
      <c r="G4089" s="8"/>
    </row>
    <row r="4090" spans="2:7" ht="14.4">
      <c r="B4090" s="8"/>
      <c r="C4090" s="8"/>
      <c r="D4090" s="8"/>
      <c r="E4090" s="8"/>
      <c r="F4090" s="8"/>
      <c r="G4090" s="8"/>
    </row>
    <row r="4091" spans="2:7" ht="14.4">
      <c r="B4091" s="8"/>
      <c r="C4091" s="8"/>
      <c r="D4091" s="8"/>
      <c r="E4091" s="8"/>
      <c r="F4091" s="8"/>
      <c r="G4091" s="8"/>
    </row>
    <row r="4092" spans="2:7" ht="14.4">
      <c r="B4092" s="8"/>
      <c r="C4092" s="8"/>
      <c r="D4092" s="8"/>
      <c r="E4092" s="8"/>
      <c r="F4092" s="8"/>
      <c r="G4092" s="8"/>
    </row>
    <row r="4093" spans="2:7" ht="14.4">
      <c r="B4093" s="8"/>
      <c r="C4093" s="8"/>
      <c r="D4093" s="8"/>
      <c r="E4093" s="8"/>
      <c r="F4093" s="8"/>
      <c r="G4093" s="8"/>
    </row>
    <row r="4094" spans="2:7" ht="14.4">
      <c r="B4094" s="8"/>
      <c r="C4094" s="8"/>
      <c r="D4094" s="8"/>
      <c r="E4094" s="8"/>
      <c r="F4094" s="8"/>
      <c r="G4094" s="8"/>
    </row>
    <row r="4095" spans="2:7" ht="14.4">
      <c r="B4095" s="8"/>
      <c r="C4095" s="8"/>
      <c r="D4095" s="8"/>
      <c r="E4095" s="8"/>
      <c r="F4095" s="8"/>
      <c r="G4095" s="8"/>
    </row>
    <row r="4096" spans="2:7" ht="14.4">
      <c r="B4096" s="8"/>
      <c r="C4096" s="8"/>
      <c r="D4096" s="8"/>
      <c r="E4096" s="8"/>
      <c r="F4096" s="8"/>
      <c r="G4096" s="8"/>
    </row>
    <row r="4097" spans="2:7" ht="14.4">
      <c r="B4097" s="8"/>
      <c r="C4097" s="8"/>
      <c r="D4097" s="8"/>
      <c r="E4097" s="8"/>
      <c r="F4097" s="8"/>
      <c r="G4097" s="8"/>
    </row>
    <row r="4098" spans="2:7" ht="14.4">
      <c r="B4098" s="8"/>
      <c r="C4098" s="8"/>
      <c r="D4098" s="8"/>
      <c r="E4098" s="8"/>
      <c r="F4098" s="8"/>
      <c r="G4098" s="8"/>
    </row>
    <row r="4099" spans="2:7" ht="14.4">
      <c r="B4099" s="8"/>
      <c r="C4099" s="8"/>
      <c r="D4099" s="8"/>
      <c r="E4099" s="8"/>
      <c r="F4099" s="8"/>
      <c r="G4099" s="8"/>
    </row>
    <row r="4100" spans="2:7" ht="14.4">
      <c r="B4100" s="8"/>
      <c r="C4100" s="8"/>
      <c r="D4100" s="8"/>
      <c r="E4100" s="8"/>
      <c r="F4100" s="8"/>
      <c r="G4100" s="8"/>
    </row>
    <row r="4101" spans="2:7" ht="14.4">
      <c r="B4101" s="8"/>
      <c r="C4101" s="8"/>
      <c r="D4101" s="8"/>
      <c r="E4101" s="8"/>
      <c r="F4101" s="8"/>
      <c r="G4101" s="8"/>
    </row>
    <row r="4102" spans="2:7" ht="14.4">
      <c r="B4102" s="8"/>
      <c r="C4102" s="8"/>
      <c r="D4102" s="8"/>
      <c r="E4102" s="8"/>
      <c r="F4102" s="8"/>
      <c r="G4102" s="8"/>
    </row>
    <row r="4103" spans="2:7" ht="14.4">
      <c r="B4103" s="8"/>
      <c r="C4103" s="8"/>
      <c r="D4103" s="8"/>
      <c r="E4103" s="8"/>
      <c r="F4103" s="8"/>
      <c r="G4103" s="8"/>
    </row>
    <row r="4104" spans="2:7" ht="14.4">
      <c r="B4104" s="8"/>
      <c r="C4104" s="8"/>
      <c r="D4104" s="8"/>
      <c r="E4104" s="8"/>
      <c r="F4104" s="8"/>
      <c r="G4104" s="8"/>
    </row>
    <row r="4105" spans="2:7" ht="14.4">
      <c r="B4105" s="8"/>
      <c r="C4105" s="8"/>
      <c r="D4105" s="8"/>
      <c r="E4105" s="8"/>
      <c r="F4105" s="8"/>
      <c r="G4105" s="8"/>
    </row>
    <row r="4106" spans="2:7" ht="14.4">
      <c r="B4106" s="8"/>
      <c r="C4106" s="8"/>
      <c r="D4106" s="8"/>
      <c r="E4106" s="8"/>
      <c r="F4106" s="8"/>
      <c r="G4106" s="8"/>
    </row>
    <row r="4107" spans="2:7" ht="14.4">
      <c r="B4107" s="8"/>
      <c r="C4107" s="8"/>
      <c r="D4107" s="8"/>
      <c r="E4107" s="8"/>
      <c r="F4107" s="8"/>
      <c r="G4107" s="8"/>
    </row>
    <row r="4108" spans="2:7" ht="14.4">
      <c r="B4108" s="8"/>
      <c r="C4108" s="8"/>
      <c r="D4108" s="8"/>
      <c r="E4108" s="8"/>
      <c r="F4108" s="8"/>
      <c r="G4108" s="8"/>
    </row>
    <row r="4109" spans="2:7" ht="14.4">
      <c r="B4109" s="8"/>
      <c r="C4109" s="8"/>
      <c r="D4109" s="8"/>
      <c r="E4109" s="8"/>
      <c r="F4109" s="8"/>
      <c r="G4109" s="8"/>
    </row>
    <row r="4110" spans="2:7" ht="14.4">
      <c r="B4110" s="8"/>
      <c r="C4110" s="8"/>
      <c r="D4110" s="8"/>
      <c r="E4110" s="8"/>
      <c r="F4110" s="8"/>
      <c r="G4110" s="8"/>
    </row>
    <row r="4111" spans="2:7" ht="14.4">
      <c r="B4111" s="8"/>
      <c r="C4111" s="8"/>
      <c r="D4111" s="8"/>
      <c r="E4111" s="8"/>
      <c r="F4111" s="8"/>
      <c r="G4111" s="8"/>
    </row>
    <row r="4112" spans="2:7" ht="14.4">
      <c r="B4112" s="8"/>
      <c r="C4112" s="8"/>
      <c r="D4112" s="8"/>
      <c r="E4112" s="8"/>
      <c r="F4112" s="8"/>
      <c r="G4112" s="8"/>
    </row>
    <row r="4113" spans="2:7" ht="14.4">
      <c r="B4113" s="8"/>
      <c r="C4113" s="8"/>
      <c r="D4113" s="8"/>
      <c r="E4113" s="8"/>
      <c r="F4113" s="8"/>
      <c r="G4113" s="8"/>
    </row>
    <row r="4114" spans="2:7" ht="14.4">
      <c r="B4114" s="8"/>
      <c r="C4114" s="8"/>
      <c r="D4114" s="8"/>
      <c r="E4114" s="8"/>
      <c r="F4114" s="8"/>
      <c r="G4114" s="8"/>
    </row>
    <row r="4115" spans="2:7" ht="14.4">
      <c r="B4115" s="8"/>
      <c r="C4115" s="8"/>
      <c r="D4115" s="8"/>
      <c r="E4115" s="8"/>
      <c r="F4115" s="8"/>
      <c r="G4115" s="8"/>
    </row>
    <row r="4116" spans="2:7" ht="14.4">
      <c r="B4116" s="8"/>
      <c r="C4116" s="8"/>
      <c r="D4116" s="8"/>
      <c r="E4116" s="8"/>
      <c r="F4116" s="8"/>
      <c r="G4116" s="8"/>
    </row>
    <row r="4117" spans="2:7" ht="14.4">
      <c r="B4117" s="8"/>
      <c r="C4117" s="8"/>
      <c r="D4117" s="8"/>
      <c r="E4117" s="8"/>
      <c r="F4117" s="8"/>
      <c r="G4117" s="8"/>
    </row>
    <row r="4118" spans="2:7" ht="14.4">
      <c r="B4118" s="8"/>
      <c r="C4118" s="8"/>
      <c r="D4118" s="8"/>
      <c r="E4118" s="8"/>
      <c r="F4118" s="8"/>
      <c r="G4118" s="8"/>
    </row>
    <row r="4119" spans="2:7" ht="14.4">
      <c r="B4119" s="8"/>
      <c r="C4119" s="8"/>
      <c r="D4119" s="8"/>
      <c r="E4119" s="8"/>
      <c r="F4119" s="8"/>
      <c r="G4119" s="8"/>
    </row>
    <row r="4120" spans="2:7" ht="14.4">
      <c r="B4120" s="8"/>
      <c r="C4120" s="8"/>
      <c r="D4120" s="8"/>
      <c r="E4120" s="8"/>
      <c r="F4120" s="8"/>
      <c r="G4120" s="8"/>
    </row>
    <row r="4121" spans="2:7" ht="14.4">
      <c r="B4121" s="8"/>
      <c r="C4121" s="8"/>
      <c r="D4121" s="8"/>
      <c r="E4121" s="8"/>
      <c r="F4121" s="8"/>
      <c r="G4121" s="8"/>
    </row>
    <row r="4122" spans="2:7" ht="14.4">
      <c r="B4122" s="8"/>
      <c r="C4122" s="8"/>
      <c r="D4122" s="8"/>
      <c r="E4122" s="8"/>
      <c r="F4122" s="8"/>
      <c r="G4122" s="8"/>
    </row>
    <row r="4123" spans="2:7" ht="14.4">
      <c r="B4123" s="8"/>
      <c r="C4123" s="8"/>
      <c r="D4123" s="8"/>
      <c r="E4123" s="8"/>
      <c r="F4123" s="8"/>
      <c r="G4123" s="8"/>
    </row>
    <row r="4124" spans="2:7" ht="14.4">
      <c r="B4124" s="8"/>
      <c r="C4124" s="8"/>
      <c r="D4124" s="8"/>
      <c r="E4124" s="8"/>
      <c r="F4124" s="8"/>
      <c r="G4124" s="8"/>
    </row>
    <row r="4125" spans="2:7" ht="14.4">
      <c r="B4125" s="8"/>
      <c r="C4125" s="8"/>
      <c r="D4125" s="8"/>
      <c r="E4125" s="8"/>
      <c r="F4125" s="8"/>
      <c r="G4125" s="8"/>
    </row>
    <row r="4126" spans="2:7" ht="14.4">
      <c r="B4126" s="8"/>
      <c r="C4126" s="8"/>
      <c r="D4126" s="8"/>
      <c r="E4126" s="8"/>
      <c r="F4126" s="8"/>
      <c r="G4126" s="8"/>
    </row>
    <row r="4127" spans="2:7" ht="14.4">
      <c r="B4127" s="8"/>
      <c r="C4127" s="8"/>
      <c r="D4127" s="8"/>
      <c r="E4127" s="8"/>
      <c r="F4127" s="8"/>
      <c r="G4127" s="8"/>
    </row>
    <row r="4128" spans="2:7" ht="14.4">
      <c r="B4128" s="8"/>
      <c r="C4128" s="8"/>
      <c r="D4128" s="8"/>
      <c r="E4128" s="8"/>
      <c r="F4128" s="8"/>
      <c r="G4128" s="8"/>
    </row>
    <row r="4129" spans="2:7" ht="14.4">
      <c r="B4129" s="8"/>
      <c r="C4129" s="8"/>
      <c r="D4129" s="8"/>
      <c r="E4129" s="8"/>
      <c r="F4129" s="8"/>
      <c r="G4129" s="8"/>
    </row>
    <row r="4130" spans="2:7" ht="14.4">
      <c r="B4130" s="8"/>
      <c r="C4130" s="8"/>
      <c r="D4130" s="8"/>
      <c r="E4130" s="8"/>
      <c r="F4130" s="8"/>
      <c r="G4130" s="8"/>
    </row>
    <row r="4131" spans="2:7" ht="14.4">
      <c r="B4131" s="8"/>
      <c r="C4131" s="8"/>
      <c r="D4131" s="8"/>
      <c r="E4131" s="8"/>
      <c r="F4131" s="8"/>
      <c r="G4131" s="8"/>
    </row>
    <row r="4132" spans="2:7" ht="14.4">
      <c r="B4132" s="8"/>
      <c r="C4132" s="8"/>
      <c r="D4132" s="8"/>
      <c r="E4132" s="8"/>
      <c r="F4132" s="8"/>
      <c r="G4132" s="8"/>
    </row>
    <row r="4133" spans="2:7" ht="14.4">
      <c r="B4133" s="8"/>
      <c r="C4133" s="8"/>
      <c r="D4133" s="8"/>
      <c r="E4133" s="8"/>
      <c r="F4133" s="8"/>
      <c r="G4133" s="8"/>
    </row>
    <row r="4134" spans="2:7" ht="14.4">
      <c r="B4134" s="8"/>
      <c r="C4134" s="8"/>
      <c r="D4134" s="8"/>
      <c r="E4134" s="8"/>
      <c r="F4134" s="8"/>
      <c r="G4134" s="8"/>
    </row>
    <row r="4135" spans="2:7" ht="14.4">
      <c r="B4135" s="8"/>
      <c r="C4135" s="8"/>
      <c r="D4135" s="8"/>
      <c r="E4135" s="8"/>
      <c r="F4135" s="8"/>
      <c r="G4135" s="8"/>
    </row>
    <row r="4136" spans="2:7" ht="14.4">
      <c r="B4136" s="8"/>
      <c r="C4136" s="8"/>
      <c r="D4136" s="8"/>
      <c r="E4136" s="8"/>
      <c r="F4136" s="8"/>
      <c r="G4136" s="8"/>
    </row>
    <row r="4137" spans="2:7" ht="14.4">
      <c r="B4137" s="8"/>
      <c r="C4137" s="8"/>
      <c r="D4137" s="8"/>
      <c r="E4137" s="8"/>
      <c r="F4137" s="8"/>
      <c r="G4137" s="8"/>
    </row>
    <row r="4138" spans="2:7" ht="14.4">
      <c r="B4138" s="8"/>
      <c r="C4138" s="8"/>
      <c r="D4138" s="8"/>
      <c r="E4138" s="8"/>
      <c r="F4138" s="8"/>
      <c r="G4138" s="8"/>
    </row>
    <row r="4139" spans="2:7" ht="14.4">
      <c r="B4139" s="8"/>
      <c r="C4139" s="8"/>
      <c r="D4139" s="8"/>
      <c r="E4139" s="8"/>
      <c r="F4139" s="8"/>
      <c r="G4139" s="8"/>
    </row>
    <row r="4140" spans="2:7" ht="14.4">
      <c r="B4140" s="8"/>
      <c r="C4140" s="8"/>
      <c r="D4140" s="8"/>
      <c r="E4140" s="8"/>
      <c r="F4140" s="8"/>
      <c r="G4140" s="8"/>
    </row>
    <row r="4141" spans="2:7" ht="14.4">
      <c r="B4141" s="8"/>
      <c r="C4141" s="8"/>
      <c r="D4141" s="8"/>
      <c r="E4141" s="8"/>
      <c r="F4141" s="8"/>
      <c r="G4141" s="8"/>
    </row>
    <row r="4142" spans="2:7" ht="14.4">
      <c r="B4142" s="8"/>
      <c r="C4142" s="8"/>
      <c r="D4142" s="8"/>
      <c r="E4142" s="8"/>
      <c r="F4142" s="8"/>
      <c r="G4142" s="8"/>
    </row>
    <row r="4143" spans="2:7" ht="14.4">
      <c r="B4143" s="8"/>
      <c r="C4143" s="8"/>
      <c r="D4143" s="8"/>
      <c r="E4143" s="8"/>
      <c r="F4143" s="8"/>
      <c r="G4143" s="8"/>
    </row>
    <row r="4144" spans="2:7" ht="14.4">
      <c r="B4144" s="8"/>
      <c r="C4144" s="8"/>
      <c r="D4144" s="8"/>
      <c r="E4144" s="8"/>
      <c r="F4144" s="8"/>
      <c r="G4144" s="8"/>
    </row>
    <row r="4145" spans="2:7" ht="14.4">
      <c r="B4145" s="8"/>
      <c r="C4145" s="8"/>
      <c r="D4145" s="8"/>
      <c r="E4145" s="8"/>
      <c r="F4145" s="8"/>
      <c r="G4145" s="8"/>
    </row>
    <row r="4146" spans="2:7" ht="14.4">
      <c r="B4146" s="8"/>
      <c r="C4146" s="8"/>
      <c r="D4146" s="8"/>
      <c r="E4146" s="8"/>
      <c r="F4146" s="8"/>
      <c r="G4146" s="8"/>
    </row>
    <row r="4147" spans="2:7" ht="14.4">
      <c r="B4147" s="8"/>
      <c r="C4147" s="8"/>
      <c r="D4147" s="8"/>
      <c r="E4147" s="8"/>
      <c r="F4147" s="8"/>
      <c r="G4147" s="8"/>
    </row>
    <row r="4148" spans="2:7" ht="14.4">
      <c r="B4148" s="8"/>
      <c r="C4148" s="8"/>
      <c r="D4148" s="8"/>
      <c r="E4148" s="8"/>
      <c r="F4148" s="8"/>
      <c r="G4148" s="8"/>
    </row>
    <row r="4149" spans="2:7" ht="14.4">
      <c r="B4149" s="8"/>
      <c r="C4149" s="8"/>
      <c r="D4149" s="8"/>
      <c r="E4149" s="8"/>
      <c r="F4149" s="8"/>
      <c r="G4149" s="8"/>
    </row>
    <row r="4150" spans="2:7" ht="14.4">
      <c r="B4150" s="8"/>
      <c r="C4150" s="8"/>
      <c r="D4150" s="8"/>
      <c r="E4150" s="8"/>
      <c r="F4150" s="8"/>
      <c r="G4150" s="8"/>
    </row>
    <row r="4151" spans="2:7" ht="14.4">
      <c r="B4151" s="8"/>
      <c r="C4151" s="8"/>
      <c r="D4151" s="8"/>
      <c r="E4151" s="8"/>
      <c r="F4151" s="8"/>
      <c r="G4151" s="8"/>
    </row>
    <row r="4152" spans="2:7" ht="14.4">
      <c r="B4152" s="8"/>
      <c r="C4152" s="8"/>
      <c r="D4152" s="8"/>
      <c r="E4152" s="8"/>
      <c r="F4152" s="8"/>
      <c r="G4152" s="8"/>
    </row>
    <row r="4153" spans="2:7" ht="14.4">
      <c r="B4153" s="8"/>
      <c r="C4153" s="8"/>
      <c r="D4153" s="8"/>
      <c r="E4153" s="8"/>
      <c r="F4153" s="8"/>
      <c r="G4153" s="8"/>
    </row>
    <row r="4154" spans="2:7" ht="14.4">
      <c r="B4154" s="8"/>
      <c r="C4154" s="8"/>
      <c r="D4154" s="8"/>
      <c r="E4154" s="8"/>
      <c r="F4154" s="8"/>
      <c r="G4154" s="8"/>
    </row>
    <row r="4155" spans="2:7" ht="14.4">
      <c r="B4155" s="8"/>
      <c r="C4155" s="8"/>
      <c r="D4155" s="8"/>
      <c r="E4155" s="8"/>
      <c r="F4155" s="8"/>
      <c r="G4155" s="8"/>
    </row>
    <row r="4156" spans="2:7" ht="14.4">
      <c r="B4156" s="8"/>
      <c r="C4156" s="8"/>
      <c r="D4156" s="8"/>
      <c r="E4156" s="8"/>
      <c r="F4156" s="8"/>
      <c r="G4156" s="8"/>
    </row>
    <row r="4157" spans="2:7" ht="14.4">
      <c r="B4157" s="8"/>
      <c r="C4157" s="8"/>
      <c r="D4157" s="8"/>
      <c r="E4157" s="8"/>
      <c r="F4157" s="8"/>
      <c r="G4157" s="8"/>
    </row>
    <row r="4158" spans="2:7" ht="14.4">
      <c r="B4158" s="8"/>
      <c r="C4158" s="8"/>
      <c r="D4158" s="8"/>
      <c r="E4158" s="8"/>
      <c r="F4158" s="8"/>
      <c r="G4158" s="8"/>
    </row>
    <row r="4159" spans="2:7" ht="14.4">
      <c r="B4159" s="8"/>
      <c r="C4159" s="8"/>
      <c r="D4159" s="8"/>
      <c r="E4159" s="8"/>
      <c r="F4159" s="8"/>
      <c r="G4159" s="8"/>
    </row>
    <row r="4160" spans="2:7" ht="14.4">
      <c r="B4160" s="8"/>
      <c r="C4160" s="8"/>
      <c r="D4160" s="8"/>
      <c r="E4160" s="8"/>
      <c r="F4160" s="8"/>
      <c r="G4160" s="8"/>
    </row>
    <row r="4161" spans="2:7" ht="14.4">
      <c r="B4161" s="8"/>
      <c r="C4161" s="8"/>
      <c r="D4161" s="8"/>
      <c r="E4161" s="8"/>
      <c r="F4161" s="8"/>
      <c r="G4161" s="8"/>
    </row>
    <row r="4162" spans="2:7" ht="14.4">
      <c r="B4162" s="8"/>
      <c r="C4162" s="8"/>
      <c r="D4162" s="8"/>
      <c r="E4162" s="8"/>
      <c r="F4162" s="8"/>
      <c r="G4162" s="8"/>
    </row>
    <row r="4163" spans="2:7" ht="14.4">
      <c r="B4163" s="8"/>
      <c r="C4163" s="8"/>
      <c r="D4163" s="8"/>
      <c r="E4163" s="8"/>
      <c r="F4163" s="8"/>
      <c r="G4163" s="8"/>
    </row>
    <row r="4164" spans="2:7" ht="14.4">
      <c r="B4164" s="8"/>
      <c r="C4164" s="8"/>
      <c r="D4164" s="8"/>
      <c r="E4164" s="8"/>
      <c r="F4164" s="8"/>
      <c r="G4164" s="8"/>
    </row>
    <row r="4165" spans="2:7" ht="14.4">
      <c r="B4165" s="8"/>
      <c r="C4165" s="8"/>
      <c r="D4165" s="8"/>
      <c r="E4165" s="8"/>
      <c r="F4165" s="8"/>
      <c r="G4165" s="8"/>
    </row>
    <row r="4166" spans="2:7" ht="14.4">
      <c r="B4166" s="8"/>
      <c r="C4166" s="8"/>
      <c r="D4166" s="8"/>
      <c r="E4166" s="8"/>
      <c r="F4166" s="8"/>
      <c r="G4166" s="8"/>
    </row>
    <row r="4167" spans="2:7" ht="14.4">
      <c r="B4167" s="8"/>
      <c r="C4167" s="8"/>
      <c r="D4167" s="8"/>
      <c r="E4167" s="8"/>
      <c r="F4167" s="8"/>
      <c r="G4167" s="8"/>
    </row>
    <row r="4168" spans="2:7" ht="14.4">
      <c r="B4168" s="8"/>
      <c r="C4168" s="8"/>
      <c r="D4168" s="8"/>
      <c r="E4168" s="8"/>
      <c r="F4168" s="8"/>
      <c r="G4168" s="8"/>
    </row>
    <row r="4169" spans="2:7" ht="14.4">
      <c r="B4169" s="8"/>
      <c r="C4169" s="8"/>
      <c r="D4169" s="8"/>
      <c r="E4169" s="8"/>
      <c r="F4169" s="8"/>
      <c r="G4169" s="8"/>
    </row>
    <row r="4170" spans="2:7" ht="14.4">
      <c r="B4170" s="8"/>
      <c r="C4170" s="8"/>
      <c r="D4170" s="8"/>
      <c r="E4170" s="8"/>
      <c r="F4170" s="8"/>
      <c r="G4170" s="8"/>
    </row>
    <row r="4171" spans="2:7" ht="14.4">
      <c r="B4171" s="8"/>
      <c r="C4171" s="8"/>
      <c r="D4171" s="8"/>
      <c r="E4171" s="8"/>
      <c r="F4171" s="8"/>
      <c r="G4171" s="8"/>
    </row>
    <row r="4172" spans="2:7" ht="14.4">
      <c r="B4172" s="8"/>
      <c r="C4172" s="8"/>
      <c r="D4172" s="8"/>
      <c r="E4172" s="8"/>
      <c r="F4172" s="8"/>
      <c r="G4172" s="8"/>
    </row>
    <row r="4173" spans="2:7" ht="14.4">
      <c r="B4173" s="8"/>
      <c r="C4173" s="8"/>
      <c r="D4173" s="8"/>
      <c r="E4173" s="8"/>
      <c r="F4173" s="8"/>
      <c r="G4173" s="8"/>
    </row>
    <row r="4174" spans="2:7" ht="14.4">
      <c r="B4174" s="8"/>
      <c r="C4174" s="8"/>
      <c r="D4174" s="8"/>
      <c r="E4174" s="8"/>
      <c r="F4174" s="8"/>
      <c r="G4174" s="8"/>
    </row>
    <row r="4175" spans="2:7" ht="14.4">
      <c r="B4175" s="8"/>
      <c r="C4175" s="8"/>
      <c r="D4175" s="8"/>
      <c r="E4175" s="8"/>
      <c r="F4175" s="8"/>
      <c r="G4175" s="8"/>
    </row>
    <row r="4176" spans="2:7" ht="14.4">
      <c r="B4176" s="8"/>
      <c r="C4176" s="8"/>
      <c r="D4176" s="8"/>
      <c r="E4176" s="8"/>
      <c r="F4176" s="8"/>
      <c r="G4176" s="8"/>
    </row>
    <row r="4177" spans="2:7" ht="14.4">
      <c r="B4177" s="8"/>
      <c r="C4177" s="8"/>
      <c r="D4177" s="8"/>
      <c r="E4177" s="8"/>
      <c r="F4177" s="8"/>
      <c r="G4177" s="8"/>
    </row>
    <row r="4178" spans="2:7" ht="14.4">
      <c r="B4178" s="8"/>
      <c r="C4178" s="8"/>
      <c r="D4178" s="8"/>
      <c r="E4178" s="8"/>
      <c r="F4178" s="8"/>
      <c r="G4178" s="8"/>
    </row>
    <row r="4179" spans="2:7" ht="14.4">
      <c r="B4179" s="8"/>
      <c r="C4179" s="8"/>
      <c r="D4179" s="8"/>
      <c r="E4179" s="8"/>
      <c r="F4179" s="8"/>
      <c r="G4179" s="8"/>
    </row>
    <row r="4180" spans="2:7" ht="14.4">
      <c r="B4180" s="8"/>
      <c r="C4180" s="8"/>
      <c r="D4180" s="8"/>
      <c r="E4180" s="8"/>
      <c r="F4180" s="8"/>
      <c r="G4180" s="8"/>
    </row>
    <row r="4181" spans="2:7" ht="14.4">
      <c r="B4181" s="8"/>
      <c r="C4181" s="8"/>
      <c r="D4181" s="8"/>
      <c r="E4181" s="8"/>
      <c r="F4181" s="8"/>
      <c r="G4181" s="8"/>
    </row>
    <row r="4182" spans="2:7" ht="14.4">
      <c r="B4182" s="8"/>
      <c r="C4182" s="8"/>
      <c r="D4182" s="8"/>
      <c r="E4182" s="8"/>
      <c r="F4182" s="8"/>
      <c r="G4182" s="8"/>
    </row>
    <row r="4183" spans="2:7" ht="14.4">
      <c r="B4183" s="8"/>
      <c r="C4183" s="8"/>
      <c r="D4183" s="8"/>
      <c r="E4183" s="8"/>
      <c r="F4183" s="8"/>
      <c r="G4183" s="8"/>
    </row>
    <row r="4184" spans="2:7" ht="14.4">
      <c r="B4184" s="8"/>
      <c r="C4184" s="8"/>
      <c r="D4184" s="8"/>
      <c r="E4184" s="8"/>
      <c r="F4184" s="8"/>
      <c r="G4184" s="8"/>
    </row>
    <row r="4185" spans="2:7" ht="14.4">
      <c r="B4185" s="8"/>
      <c r="C4185" s="8"/>
      <c r="D4185" s="8"/>
      <c r="E4185" s="8"/>
      <c r="F4185" s="8"/>
      <c r="G4185" s="8"/>
    </row>
    <row r="4186" spans="2:7" ht="14.4">
      <c r="B4186" s="8"/>
      <c r="C4186" s="8"/>
      <c r="D4186" s="8"/>
      <c r="E4186" s="8"/>
      <c r="F4186" s="8"/>
      <c r="G4186" s="8"/>
    </row>
    <row r="4187" spans="2:7" ht="14.4">
      <c r="B4187" s="8"/>
      <c r="C4187" s="8"/>
      <c r="D4187" s="8"/>
      <c r="E4187" s="8"/>
      <c r="F4187" s="8"/>
      <c r="G4187" s="8"/>
    </row>
    <row r="4188" spans="2:7" ht="14.4">
      <c r="B4188" s="8"/>
      <c r="C4188" s="8"/>
      <c r="D4188" s="8"/>
      <c r="E4188" s="8"/>
      <c r="F4188" s="8"/>
      <c r="G4188" s="8"/>
    </row>
    <row r="4189" spans="2:7" ht="14.4">
      <c r="B4189" s="8"/>
      <c r="C4189" s="8"/>
      <c r="D4189" s="8"/>
      <c r="E4189" s="8"/>
      <c r="F4189" s="8"/>
      <c r="G4189" s="8"/>
    </row>
    <row r="4190" spans="2:7" ht="14.4">
      <c r="B4190" s="8"/>
      <c r="C4190" s="8"/>
      <c r="D4190" s="8"/>
      <c r="E4190" s="8"/>
      <c r="F4190" s="8"/>
      <c r="G4190" s="8"/>
    </row>
    <row r="4191" spans="2:7" ht="14.4">
      <c r="B4191" s="8"/>
      <c r="C4191" s="8"/>
      <c r="D4191" s="8"/>
      <c r="E4191" s="8"/>
      <c r="F4191" s="8"/>
      <c r="G4191" s="8"/>
    </row>
    <row r="4192" spans="2:7" ht="14.4">
      <c r="B4192" s="8"/>
      <c r="C4192" s="8"/>
      <c r="D4192" s="8"/>
      <c r="E4192" s="8"/>
      <c r="F4192" s="8"/>
      <c r="G4192" s="8"/>
    </row>
    <row r="4193" spans="2:7" ht="14.4">
      <c r="B4193" s="8"/>
      <c r="C4193" s="8"/>
      <c r="D4193" s="8"/>
      <c r="E4193" s="8"/>
      <c r="F4193" s="8"/>
      <c r="G4193" s="8"/>
    </row>
    <row r="4194" spans="2:7" ht="14.4">
      <c r="B4194" s="8"/>
      <c r="C4194" s="8"/>
      <c r="D4194" s="8"/>
      <c r="E4194" s="8"/>
      <c r="F4194" s="8"/>
      <c r="G4194" s="8"/>
    </row>
    <row r="4195" spans="2:7" ht="14.4">
      <c r="B4195" s="8"/>
      <c r="C4195" s="8"/>
      <c r="D4195" s="8"/>
      <c r="E4195" s="8"/>
      <c r="F4195" s="8"/>
      <c r="G4195" s="8"/>
    </row>
    <row r="4196" spans="2:7" ht="14.4">
      <c r="B4196" s="8"/>
      <c r="C4196" s="8"/>
      <c r="D4196" s="8"/>
      <c r="E4196" s="8"/>
      <c r="F4196" s="8"/>
      <c r="G4196" s="8"/>
    </row>
    <row r="4197" spans="2:7" ht="14.4">
      <c r="B4197" s="8"/>
      <c r="C4197" s="8"/>
      <c r="D4197" s="8"/>
      <c r="E4197" s="8"/>
      <c r="F4197" s="8"/>
      <c r="G4197" s="8"/>
    </row>
    <row r="4198" spans="2:7" ht="14.4">
      <c r="B4198" s="8"/>
      <c r="C4198" s="8"/>
      <c r="D4198" s="8"/>
      <c r="E4198" s="8"/>
      <c r="F4198" s="8"/>
      <c r="G4198" s="8"/>
    </row>
    <row r="4199" spans="2:7" ht="14.4">
      <c r="B4199" s="8"/>
      <c r="C4199" s="8"/>
      <c r="D4199" s="8"/>
      <c r="E4199" s="8"/>
      <c r="F4199" s="8"/>
      <c r="G4199" s="8"/>
    </row>
    <row r="4200" spans="2:7" ht="14.4">
      <c r="B4200" s="8"/>
      <c r="C4200" s="8"/>
      <c r="D4200" s="8"/>
      <c r="E4200" s="8"/>
      <c r="F4200" s="8"/>
      <c r="G4200" s="8"/>
    </row>
    <row r="4201" spans="2:7" ht="14.4">
      <c r="B4201" s="8"/>
      <c r="C4201" s="8"/>
      <c r="D4201" s="8"/>
      <c r="E4201" s="8"/>
      <c r="F4201" s="8"/>
      <c r="G4201" s="8"/>
    </row>
    <row r="4202" spans="2:7" ht="14.4">
      <c r="B4202" s="8"/>
      <c r="C4202" s="8"/>
      <c r="D4202" s="8"/>
      <c r="E4202" s="8"/>
      <c r="F4202" s="8"/>
      <c r="G4202" s="8"/>
    </row>
    <row r="4203" spans="2:7" ht="14.4">
      <c r="B4203" s="8"/>
      <c r="C4203" s="8"/>
      <c r="D4203" s="8"/>
      <c r="E4203" s="8"/>
      <c r="F4203" s="8"/>
      <c r="G4203" s="8"/>
    </row>
    <row r="4204" spans="2:7" ht="14.4">
      <c r="B4204" s="8"/>
      <c r="C4204" s="8"/>
      <c r="D4204" s="8"/>
      <c r="E4204" s="8"/>
      <c r="F4204" s="8"/>
      <c r="G4204" s="8"/>
    </row>
    <row r="4205" spans="2:7" ht="14.4">
      <c r="B4205" s="8"/>
      <c r="C4205" s="8"/>
      <c r="D4205" s="8"/>
      <c r="E4205" s="8"/>
      <c r="F4205" s="8"/>
      <c r="G4205" s="8"/>
    </row>
    <row r="4206" spans="2:7" ht="14.4">
      <c r="B4206" s="8"/>
      <c r="C4206" s="8"/>
      <c r="D4206" s="8"/>
      <c r="E4206" s="8"/>
      <c r="F4206" s="8"/>
      <c r="G4206" s="8"/>
    </row>
    <row r="4207" spans="2:7" ht="14.4">
      <c r="B4207" s="8"/>
      <c r="C4207" s="8"/>
      <c r="D4207" s="8"/>
      <c r="E4207" s="8"/>
      <c r="F4207" s="8"/>
      <c r="G4207" s="8"/>
    </row>
    <row r="4208" spans="2:7" ht="14.4">
      <c r="B4208" s="8"/>
      <c r="C4208" s="8"/>
      <c r="D4208" s="8"/>
      <c r="E4208" s="8"/>
      <c r="F4208" s="8"/>
      <c r="G4208" s="8"/>
    </row>
    <row r="4209" spans="2:7" ht="14.4">
      <c r="B4209" s="8"/>
      <c r="C4209" s="8"/>
      <c r="D4209" s="8"/>
      <c r="E4209" s="8"/>
      <c r="F4209" s="8"/>
      <c r="G4209" s="8"/>
    </row>
    <row r="4210" spans="2:7" ht="14.4">
      <c r="B4210" s="8"/>
      <c r="C4210" s="8"/>
      <c r="D4210" s="8"/>
      <c r="E4210" s="8"/>
      <c r="F4210" s="8"/>
      <c r="G4210" s="8"/>
    </row>
    <row r="4211" spans="2:7" ht="14.4">
      <c r="B4211" s="8"/>
      <c r="C4211" s="8"/>
      <c r="D4211" s="8"/>
      <c r="E4211" s="8"/>
      <c r="F4211" s="8"/>
      <c r="G4211" s="8"/>
    </row>
    <row r="4212" spans="2:7" ht="14.4">
      <c r="B4212" s="8"/>
      <c r="C4212" s="8"/>
      <c r="D4212" s="8"/>
      <c r="E4212" s="8"/>
      <c r="F4212" s="8"/>
      <c r="G4212" s="8"/>
    </row>
    <row r="4213" spans="2:7" ht="14.4">
      <c r="B4213" s="8"/>
      <c r="C4213" s="8"/>
      <c r="D4213" s="8"/>
      <c r="E4213" s="8"/>
      <c r="F4213" s="8"/>
      <c r="G4213" s="8"/>
    </row>
    <row r="4214" spans="2:7" ht="14.4">
      <c r="B4214" s="8"/>
      <c r="C4214" s="8"/>
      <c r="D4214" s="8"/>
      <c r="E4214" s="8"/>
      <c r="F4214" s="8"/>
      <c r="G4214" s="8"/>
    </row>
    <row r="4215" spans="2:7" ht="14.4">
      <c r="B4215" s="8"/>
      <c r="C4215" s="8"/>
      <c r="D4215" s="8"/>
      <c r="E4215" s="8"/>
      <c r="F4215" s="8"/>
      <c r="G4215" s="8"/>
    </row>
    <row r="4216" spans="2:7" ht="14.4">
      <c r="B4216" s="8"/>
      <c r="C4216" s="8"/>
      <c r="D4216" s="8"/>
      <c r="E4216" s="8"/>
      <c r="F4216" s="8"/>
      <c r="G4216" s="8"/>
    </row>
    <row r="4217" spans="2:7" ht="14.4">
      <c r="B4217" s="8"/>
      <c r="C4217" s="8"/>
      <c r="D4217" s="8"/>
      <c r="E4217" s="8"/>
      <c r="F4217" s="8"/>
      <c r="G4217" s="8"/>
    </row>
    <row r="4218" spans="2:7" ht="14.4">
      <c r="B4218" s="8"/>
      <c r="C4218" s="8"/>
      <c r="D4218" s="8"/>
      <c r="E4218" s="8"/>
      <c r="F4218" s="8"/>
      <c r="G4218" s="8"/>
    </row>
    <row r="4219" spans="2:7" ht="14.4">
      <c r="B4219" s="8"/>
      <c r="C4219" s="8"/>
      <c r="D4219" s="8"/>
      <c r="E4219" s="8"/>
      <c r="F4219" s="8"/>
      <c r="G4219" s="8"/>
    </row>
    <row r="4220" spans="2:7" ht="14.4">
      <c r="B4220" s="8"/>
      <c r="C4220" s="8"/>
      <c r="D4220" s="8"/>
      <c r="E4220" s="8"/>
      <c r="F4220" s="8"/>
      <c r="G4220" s="8"/>
    </row>
    <row r="4221" spans="2:7" ht="14.4">
      <c r="B4221" s="8"/>
      <c r="C4221" s="8"/>
      <c r="D4221" s="8"/>
      <c r="E4221" s="8"/>
      <c r="F4221" s="8"/>
      <c r="G4221" s="8"/>
    </row>
    <row r="4222" spans="2:7" ht="14.4">
      <c r="B4222" s="8"/>
      <c r="C4222" s="8"/>
      <c r="D4222" s="8"/>
      <c r="E4222" s="8"/>
      <c r="F4222" s="8"/>
      <c r="G4222" s="8"/>
    </row>
    <row r="4223" spans="2:7" ht="14.4">
      <c r="B4223" s="8"/>
      <c r="C4223" s="8"/>
      <c r="D4223" s="8"/>
      <c r="E4223" s="8"/>
      <c r="F4223" s="8"/>
      <c r="G4223" s="8"/>
    </row>
    <row r="4224" spans="2:7" ht="14.4">
      <c r="B4224" s="8"/>
      <c r="C4224" s="8"/>
      <c r="D4224" s="8"/>
      <c r="E4224" s="8"/>
      <c r="F4224" s="8"/>
      <c r="G4224" s="8"/>
    </row>
    <row r="4225" spans="2:7" ht="14.4">
      <c r="B4225" s="8"/>
      <c r="C4225" s="8"/>
      <c r="D4225" s="8"/>
      <c r="E4225" s="8"/>
      <c r="F4225" s="8"/>
      <c r="G4225" s="8"/>
    </row>
    <row r="4226" spans="2:7" ht="14.4">
      <c r="B4226" s="8"/>
      <c r="C4226" s="8"/>
      <c r="D4226" s="8"/>
      <c r="E4226" s="8"/>
      <c r="F4226" s="8"/>
      <c r="G4226" s="8"/>
    </row>
    <row r="4227" spans="2:7" ht="14.4">
      <c r="B4227" s="8"/>
      <c r="C4227" s="8"/>
      <c r="D4227" s="8"/>
      <c r="E4227" s="8"/>
      <c r="F4227" s="8"/>
      <c r="G4227" s="8"/>
    </row>
    <row r="4228" spans="2:7" ht="14.4">
      <c r="B4228" s="8"/>
      <c r="C4228" s="8"/>
      <c r="D4228" s="8"/>
      <c r="E4228" s="8"/>
      <c r="F4228" s="8"/>
      <c r="G4228" s="8"/>
    </row>
    <row r="4229" spans="2:7" ht="14.4">
      <c r="B4229" s="8"/>
      <c r="C4229" s="8"/>
      <c r="D4229" s="8"/>
      <c r="E4229" s="8"/>
      <c r="F4229" s="8"/>
      <c r="G4229" s="8"/>
    </row>
    <row r="4230" spans="2:7" ht="14.4">
      <c r="B4230" s="8"/>
      <c r="C4230" s="8"/>
      <c r="D4230" s="8"/>
      <c r="E4230" s="8"/>
      <c r="F4230" s="8"/>
      <c r="G4230" s="8"/>
    </row>
    <row r="4231" spans="2:7" ht="14.4">
      <c r="B4231" s="8"/>
      <c r="C4231" s="8"/>
      <c r="D4231" s="8"/>
      <c r="E4231" s="8"/>
      <c r="F4231" s="8"/>
      <c r="G4231" s="8"/>
    </row>
    <row r="4232" spans="2:7" ht="14.4">
      <c r="B4232" s="8"/>
      <c r="C4232" s="8"/>
      <c r="D4232" s="8"/>
      <c r="E4232" s="8"/>
      <c r="F4232" s="8"/>
      <c r="G4232" s="8"/>
    </row>
    <row r="4233" spans="2:7" ht="14.4">
      <c r="B4233" s="8"/>
      <c r="C4233" s="8"/>
      <c r="D4233" s="8"/>
      <c r="E4233" s="8"/>
      <c r="F4233" s="8"/>
      <c r="G4233" s="8"/>
    </row>
    <row r="4234" spans="2:7" ht="14.4">
      <c r="B4234" s="8"/>
      <c r="C4234" s="8"/>
      <c r="D4234" s="8"/>
      <c r="E4234" s="8"/>
      <c r="F4234" s="8"/>
      <c r="G4234" s="8"/>
    </row>
    <row r="4235" spans="2:7" ht="14.4">
      <c r="B4235" s="8"/>
      <c r="C4235" s="8"/>
      <c r="D4235" s="8"/>
      <c r="E4235" s="8"/>
      <c r="F4235" s="8"/>
      <c r="G4235" s="8"/>
    </row>
    <row r="4236" spans="2:7" ht="14.4">
      <c r="B4236" s="8"/>
      <c r="C4236" s="8"/>
      <c r="D4236" s="8"/>
      <c r="E4236" s="8"/>
      <c r="F4236" s="8"/>
      <c r="G4236" s="8"/>
    </row>
    <row r="4237" spans="2:7" ht="14.4">
      <c r="B4237" s="8"/>
      <c r="C4237" s="8"/>
      <c r="D4237" s="8"/>
      <c r="E4237" s="8"/>
      <c r="F4237" s="8"/>
      <c r="G4237" s="8"/>
    </row>
    <row r="4238" spans="2:7" ht="14.4">
      <c r="B4238" s="8"/>
      <c r="C4238" s="8"/>
      <c r="D4238" s="8"/>
      <c r="E4238" s="8"/>
      <c r="F4238" s="8"/>
      <c r="G4238" s="8"/>
    </row>
    <row r="4239" spans="2:7" ht="14.4">
      <c r="B4239" s="8"/>
      <c r="C4239" s="8"/>
      <c r="D4239" s="8"/>
      <c r="E4239" s="8"/>
      <c r="F4239" s="8"/>
      <c r="G4239" s="8"/>
    </row>
    <row r="4240" spans="2:7" ht="14.4">
      <c r="B4240" s="8"/>
      <c r="C4240" s="8"/>
      <c r="D4240" s="8"/>
      <c r="E4240" s="8"/>
      <c r="F4240" s="8"/>
      <c r="G4240" s="8"/>
    </row>
    <row r="4241" spans="2:7" ht="14.4">
      <c r="B4241" s="8"/>
      <c r="C4241" s="8"/>
      <c r="D4241" s="8"/>
      <c r="E4241" s="8"/>
      <c r="F4241" s="8"/>
      <c r="G4241" s="8"/>
    </row>
    <row r="4242" spans="2:7" ht="14.4">
      <c r="B4242" s="8"/>
      <c r="C4242" s="8"/>
      <c r="D4242" s="8"/>
      <c r="E4242" s="8"/>
      <c r="F4242" s="8"/>
      <c r="G4242" s="8"/>
    </row>
    <row r="4243" spans="2:7" ht="14.4">
      <c r="B4243" s="8"/>
      <c r="C4243" s="8"/>
      <c r="D4243" s="8"/>
      <c r="E4243" s="8"/>
      <c r="F4243" s="8"/>
      <c r="G4243" s="8"/>
    </row>
    <row r="4244" spans="2:7" ht="14.4">
      <c r="B4244" s="8"/>
      <c r="C4244" s="8"/>
      <c r="D4244" s="8"/>
      <c r="E4244" s="8"/>
      <c r="F4244" s="8"/>
      <c r="G4244" s="8"/>
    </row>
    <row r="4245" spans="2:7" ht="14.4">
      <c r="B4245" s="8"/>
      <c r="C4245" s="8"/>
      <c r="D4245" s="8"/>
      <c r="E4245" s="8"/>
      <c r="F4245" s="8"/>
      <c r="G4245" s="8"/>
    </row>
    <row r="4246" spans="2:7" ht="14.4">
      <c r="B4246" s="8"/>
      <c r="C4246" s="8"/>
      <c r="D4246" s="8"/>
      <c r="E4246" s="8"/>
      <c r="F4246" s="8"/>
      <c r="G4246" s="8"/>
    </row>
    <row r="4247" spans="2:7" ht="14.4">
      <c r="B4247" s="8"/>
      <c r="C4247" s="8"/>
      <c r="D4247" s="8"/>
      <c r="E4247" s="8"/>
      <c r="F4247" s="8"/>
      <c r="G4247" s="8"/>
    </row>
    <row r="4248" spans="2:7" ht="14.4">
      <c r="B4248" s="8"/>
      <c r="C4248" s="8"/>
      <c r="D4248" s="8"/>
      <c r="E4248" s="8"/>
      <c r="F4248" s="8"/>
      <c r="G4248" s="8"/>
    </row>
    <row r="4249" spans="2:7" ht="14.4">
      <c r="B4249" s="8"/>
      <c r="C4249" s="8"/>
      <c r="D4249" s="8"/>
      <c r="E4249" s="8"/>
      <c r="F4249" s="8"/>
      <c r="G4249" s="8"/>
    </row>
    <row r="4250" spans="2:7" ht="14.4">
      <c r="B4250" s="8"/>
      <c r="C4250" s="8"/>
      <c r="D4250" s="8"/>
      <c r="E4250" s="8"/>
      <c r="F4250" s="8"/>
      <c r="G4250" s="8"/>
    </row>
    <row r="4251" spans="2:7" ht="14.4">
      <c r="B4251" s="8"/>
      <c r="C4251" s="8"/>
      <c r="D4251" s="8"/>
      <c r="E4251" s="8"/>
      <c r="F4251" s="8"/>
      <c r="G4251" s="8"/>
    </row>
    <row r="4252" spans="2:7" ht="14.4">
      <c r="B4252" s="8"/>
      <c r="C4252" s="8"/>
      <c r="D4252" s="8"/>
      <c r="E4252" s="8"/>
      <c r="F4252" s="8"/>
      <c r="G4252" s="8"/>
    </row>
    <row r="4253" spans="2:7" ht="14.4">
      <c r="B4253" s="8"/>
      <c r="C4253" s="8"/>
      <c r="D4253" s="8"/>
      <c r="E4253" s="8"/>
      <c r="F4253" s="8"/>
      <c r="G4253" s="8"/>
    </row>
    <row r="4254" spans="2:7" ht="14.4">
      <c r="B4254" s="8"/>
      <c r="C4254" s="8"/>
      <c r="D4254" s="8"/>
      <c r="E4254" s="8"/>
      <c r="F4254" s="8"/>
      <c r="G4254" s="8"/>
    </row>
    <row r="4255" spans="2:7" ht="14.4">
      <c r="B4255" s="8"/>
      <c r="C4255" s="8"/>
      <c r="D4255" s="8"/>
      <c r="E4255" s="8"/>
      <c r="F4255" s="8"/>
      <c r="G4255" s="8"/>
    </row>
    <row r="4256" spans="2:7" ht="14.4">
      <c r="B4256" s="8"/>
      <c r="C4256" s="8"/>
      <c r="D4256" s="8"/>
      <c r="E4256" s="8"/>
      <c r="F4256" s="8"/>
      <c r="G4256" s="8"/>
    </row>
    <row r="4257" spans="2:7" ht="14.4">
      <c r="B4257" s="8"/>
      <c r="C4257" s="8"/>
      <c r="D4257" s="8"/>
      <c r="E4257" s="8"/>
      <c r="F4257" s="8"/>
      <c r="G4257" s="8"/>
    </row>
    <row r="4258" spans="2:7" ht="14.4">
      <c r="B4258" s="8"/>
      <c r="C4258" s="8"/>
      <c r="D4258" s="8"/>
      <c r="E4258" s="8"/>
      <c r="F4258" s="8"/>
      <c r="G4258" s="8"/>
    </row>
    <row r="4259" spans="2:7" ht="14.4">
      <c r="B4259" s="8"/>
      <c r="C4259" s="8"/>
      <c r="D4259" s="8"/>
      <c r="E4259" s="8"/>
      <c r="F4259" s="8"/>
      <c r="G4259" s="8"/>
    </row>
    <row r="4260" spans="2:7" ht="14.4">
      <c r="B4260" s="8"/>
      <c r="C4260" s="8"/>
      <c r="D4260" s="8"/>
      <c r="E4260" s="8"/>
      <c r="F4260" s="8"/>
      <c r="G4260" s="8"/>
    </row>
    <row r="4261" spans="2:7" ht="14.4">
      <c r="B4261" s="8"/>
      <c r="C4261" s="8"/>
      <c r="D4261" s="8"/>
      <c r="E4261" s="8"/>
      <c r="F4261" s="8"/>
      <c r="G4261" s="8"/>
    </row>
    <row r="4262" spans="2:7" ht="14.4">
      <c r="B4262" s="8"/>
      <c r="C4262" s="8"/>
      <c r="D4262" s="8"/>
      <c r="E4262" s="8"/>
      <c r="F4262" s="8"/>
      <c r="G4262" s="8"/>
    </row>
    <row r="4263" spans="2:7" ht="14.4">
      <c r="B4263" s="8"/>
      <c r="C4263" s="8"/>
      <c r="D4263" s="8"/>
      <c r="E4263" s="8"/>
      <c r="F4263" s="8"/>
      <c r="G4263" s="8"/>
    </row>
    <row r="4264" spans="2:7" ht="14.4">
      <c r="B4264" s="8"/>
      <c r="C4264" s="8"/>
      <c r="D4264" s="8"/>
      <c r="E4264" s="8"/>
      <c r="F4264" s="8"/>
      <c r="G4264" s="8"/>
    </row>
    <row r="4265" spans="2:7" ht="14.4">
      <c r="B4265" s="8"/>
      <c r="C4265" s="8"/>
      <c r="D4265" s="8"/>
      <c r="E4265" s="8"/>
      <c r="F4265" s="8"/>
      <c r="G4265" s="8"/>
    </row>
    <row r="4266" spans="2:7" ht="14.4">
      <c r="B4266" s="8"/>
      <c r="C4266" s="8"/>
      <c r="D4266" s="8"/>
      <c r="E4266" s="8"/>
      <c r="F4266" s="8"/>
      <c r="G4266" s="8"/>
    </row>
    <row r="4267" spans="2:7" ht="14.4">
      <c r="B4267" s="8"/>
      <c r="C4267" s="8"/>
      <c r="D4267" s="8"/>
      <c r="E4267" s="8"/>
      <c r="F4267" s="8"/>
      <c r="G4267" s="8"/>
    </row>
    <row r="4268" spans="2:7" ht="14.4">
      <c r="B4268" s="8"/>
      <c r="C4268" s="8"/>
      <c r="D4268" s="8"/>
      <c r="E4268" s="8"/>
      <c r="F4268" s="8"/>
      <c r="G4268" s="8"/>
    </row>
    <row r="4269" spans="2:7" ht="14.4">
      <c r="B4269" s="8"/>
      <c r="C4269" s="8"/>
      <c r="D4269" s="8"/>
      <c r="E4269" s="8"/>
      <c r="F4269" s="8"/>
      <c r="G4269" s="8"/>
    </row>
    <row r="4270" spans="2:7" ht="14.4">
      <c r="B4270" s="8"/>
      <c r="C4270" s="8"/>
      <c r="D4270" s="8"/>
      <c r="E4270" s="8"/>
      <c r="F4270" s="8"/>
      <c r="G4270" s="8"/>
    </row>
    <row r="4271" spans="2:7" ht="14.4">
      <c r="B4271" s="8"/>
      <c r="C4271" s="8"/>
      <c r="D4271" s="8"/>
      <c r="E4271" s="8"/>
      <c r="F4271" s="8"/>
      <c r="G4271" s="8"/>
    </row>
    <row r="4272" spans="2:7" ht="14.4">
      <c r="B4272" s="8"/>
      <c r="C4272" s="8"/>
      <c r="D4272" s="8"/>
      <c r="E4272" s="8"/>
      <c r="F4272" s="8"/>
      <c r="G4272" s="8"/>
    </row>
    <row r="4273" spans="2:7" ht="14.4">
      <c r="B4273" s="8"/>
      <c r="C4273" s="8"/>
      <c r="D4273" s="8"/>
      <c r="E4273" s="8"/>
      <c r="F4273" s="8"/>
      <c r="G4273" s="8"/>
    </row>
    <row r="4274" spans="2:7" ht="14.4">
      <c r="B4274" s="8"/>
      <c r="C4274" s="8"/>
      <c r="D4274" s="8"/>
      <c r="E4274" s="8"/>
      <c r="F4274" s="8"/>
      <c r="G4274" s="8"/>
    </row>
    <row r="4275" spans="2:7" ht="14.4">
      <c r="B4275" s="8"/>
      <c r="C4275" s="8"/>
      <c r="D4275" s="8"/>
      <c r="E4275" s="8"/>
      <c r="F4275" s="8"/>
      <c r="G4275" s="8"/>
    </row>
    <row r="4276" spans="2:7" ht="14.4">
      <c r="B4276" s="8"/>
      <c r="C4276" s="8"/>
      <c r="D4276" s="8"/>
      <c r="E4276" s="8"/>
      <c r="F4276" s="8"/>
      <c r="G4276" s="8"/>
    </row>
    <row r="4277" spans="2:7" ht="14.4">
      <c r="B4277" s="8"/>
      <c r="C4277" s="8"/>
      <c r="D4277" s="8"/>
      <c r="E4277" s="8"/>
      <c r="F4277" s="8"/>
      <c r="G4277" s="8"/>
    </row>
    <row r="4278" spans="2:7" ht="14.4">
      <c r="B4278" s="8"/>
      <c r="C4278" s="8"/>
      <c r="D4278" s="8"/>
      <c r="E4278" s="8"/>
      <c r="F4278" s="8"/>
      <c r="G4278" s="8"/>
    </row>
    <row r="4279" spans="2:7" ht="14.4">
      <c r="B4279" s="8"/>
      <c r="C4279" s="8"/>
      <c r="D4279" s="8"/>
      <c r="E4279" s="8"/>
      <c r="F4279" s="8"/>
      <c r="G4279" s="8"/>
    </row>
    <row r="4280" spans="2:7" ht="14.4">
      <c r="B4280" s="8"/>
      <c r="C4280" s="8"/>
      <c r="D4280" s="8"/>
      <c r="E4280" s="8"/>
      <c r="F4280" s="8"/>
      <c r="G4280" s="8"/>
    </row>
    <row r="4281" spans="2:7" ht="14.4">
      <c r="B4281" s="8"/>
      <c r="C4281" s="8"/>
      <c r="D4281" s="8"/>
      <c r="E4281" s="8"/>
      <c r="F4281" s="8"/>
      <c r="G4281" s="8"/>
    </row>
    <row r="4282" spans="2:7" ht="14.4">
      <c r="B4282" s="8"/>
      <c r="C4282" s="8"/>
      <c r="D4282" s="8"/>
      <c r="E4282" s="8"/>
      <c r="F4282" s="8"/>
      <c r="G4282" s="8"/>
    </row>
    <row r="4283" spans="2:7" ht="14.4">
      <c r="B4283" s="8"/>
      <c r="C4283" s="8"/>
      <c r="D4283" s="8"/>
      <c r="E4283" s="8"/>
      <c r="F4283" s="8"/>
      <c r="G4283" s="8"/>
    </row>
    <row r="4284" spans="2:7" ht="14.4">
      <c r="B4284" s="8"/>
      <c r="C4284" s="8"/>
      <c r="D4284" s="8"/>
      <c r="E4284" s="8"/>
      <c r="F4284" s="8"/>
      <c r="G4284" s="8"/>
    </row>
    <row r="4285" spans="2:7" ht="14.4">
      <c r="B4285" s="8"/>
      <c r="C4285" s="8"/>
      <c r="D4285" s="8"/>
      <c r="E4285" s="8"/>
      <c r="F4285" s="8"/>
      <c r="G4285" s="8"/>
    </row>
    <row r="4286" spans="2:7" ht="14.4">
      <c r="B4286" s="8"/>
      <c r="C4286" s="8"/>
      <c r="D4286" s="8"/>
      <c r="E4286" s="8"/>
      <c r="F4286" s="8"/>
      <c r="G4286" s="8"/>
    </row>
    <row r="4287" spans="2:7" ht="14.4">
      <c r="B4287" s="8"/>
      <c r="C4287" s="8"/>
      <c r="D4287" s="8"/>
      <c r="E4287" s="8"/>
      <c r="F4287" s="8"/>
      <c r="G4287" s="8"/>
    </row>
    <row r="4288" spans="2:7" ht="14.4">
      <c r="B4288" s="8"/>
      <c r="C4288" s="8"/>
      <c r="D4288" s="8"/>
      <c r="E4288" s="8"/>
      <c r="F4288" s="8"/>
      <c r="G4288" s="8"/>
    </row>
    <row r="4289" spans="2:7" ht="14.4">
      <c r="B4289" s="8"/>
      <c r="C4289" s="8"/>
      <c r="D4289" s="8"/>
      <c r="E4289" s="8"/>
      <c r="F4289" s="8"/>
      <c r="G4289" s="8"/>
    </row>
    <row r="4290" spans="2:7" ht="14.4">
      <c r="B4290" s="8"/>
      <c r="C4290" s="8"/>
      <c r="D4290" s="8"/>
      <c r="E4290" s="8"/>
      <c r="F4290" s="8"/>
      <c r="G4290" s="8"/>
    </row>
    <row r="4291" spans="2:7" ht="14.4">
      <c r="B4291" s="8"/>
      <c r="C4291" s="8"/>
      <c r="D4291" s="8"/>
      <c r="E4291" s="8"/>
      <c r="F4291" s="8"/>
      <c r="G4291" s="8"/>
    </row>
    <row r="4292" spans="2:7" ht="14.4">
      <c r="B4292" s="8"/>
      <c r="C4292" s="8"/>
      <c r="D4292" s="8"/>
      <c r="E4292" s="8"/>
      <c r="F4292" s="8"/>
      <c r="G4292" s="8"/>
    </row>
    <row r="4293" spans="2:7" ht="14.4">
      <c r="B4293" s="8"/>
      <c r="C4293" s="8"/>
      <c r="D4293" s="8"/>
      <c r="E4293" s="8"/>
      <c r="F4293" s="8"/>
      <c r="G4293" s="8"/>
    </row>
    <row r="4294" spans="2:7" ht="14.4">
      <c r="B4294" s="8"/>
      <c r="C4294" s="8"/>
      <c r="D4294" s="8"/>
      <c r="E4294" s="8"/>
      <c r="F4294" s="8"/>
      <c r="G4294" s="8"/>
    </row>
    <row r="4295" spans="2:7" ht="14.4">
      <c r="B4295" s="8"/>
      <c r="C4295" s="8"/>
      <c r="D4295" s="8"/>
      <c r="E4295" s="8"/>
      <c r="F4295" s="8"/>
      <c r="G4295" s="8"/>
    </row>
    <row r="4296" spans="2:7" ht="14.4">
      <c r="B4296" s="8"/>
      <c r="C4296" s="8"/>
      <c r="D4296" s="8"/>
      <c r="E4296" s="8"/>
      <c r="F4296" s="8"/>
      <c r="G4296" s="8"/>
    </row>
    <row r="4297" spans="2:7" ht="14.4">
      <c r="B4297" s="8"/>
      <c r="C4297" s="8"/>
      <c r="D4297" s="8"/>
      <c r="E4297" s="8"/>
      <c r="F4297" s="8"/>
      <c r="G4297" s="8"/>
    </row>
    <row r="4298" spans="2:7" ht="14.4">
      <c r="B4298" s="8"/>
      <c r="C4298" s="8"/>
      <c r="D4298" s="8"/>
      <c r="E4298" s="8"/>
      <c r="F4298" s="8"/>
      <c r="G4298" s="8"/>
    </row>
    <row r="4299" spans="2:7" ht="14.4">
      <c r="B4299" s="8"/>
      <c r="C4299" s="8"/>
      <c r="D4299" s="8"/>
      <c r="E4299" s="8"/>
      <c r="F4299" s="8"/>
      <c r="G4299" s="8"/>
    </row>
    <row r="4300" spans="2:7" ht="14.4">
      <c r="B4300" s="8"/>
      <c r="C4300" s="8"/>
      <c r="D4300" s="8"/>
      <c r="E4300" s="8"/>
      <c r="F4300" s="8"/>
      <c r="G4300" s="8"/>
    </row>
    <row r="4301" spans="2:7" ht="14.4">
      <c r="B4301" s="8"/>
      <c r="C4301" s="8"/>
      <c r="D4301" s="8"/>
      <c r="E4301" s="8"/>
      <c r="F4301" s="8"/>
      <c r="G4301" s="8"/>
    </row>
    <row r="4302" spans="2:7" ht="14.4">
      <c r="B4302" s="8"/>
      <c r="C4302" s="8"/>
      <c r="D4302" s="8"/>
      <c r="E4302" s="8"/>
      <c r="F4302" s="8"/>
      <c r="G4302" s="8"/>
    </row>
    <row r="4303" spans="2:7" ht="14.4">
      <c r="B4303" s="8"/>
      <c r="C4303" s="8"/>
      <c r="D4303" s="8"/>
      <c r="E4303" s="8"/>
      <c r="F4303" s="8"/>
      <c r="G4303" s="8"/>
    </row>
    <row r="4304" spans="2:7" ht="14.4">
      <c r="B4304" s="8"/>
      <c r="C4304" s="8"/>
      <c r="D4304" s="8"/>
      <c r="E4304" s="8"/>
      <c r="F4304" s="8"/>
      <c r="G4304" s="8"/>
    </row>
    <row r="4305" spans="2:7" ht="14.4">
      <c r="B4305" s="8"/>
      <c r="C4305" s="8"/>
      <c r="D4305" s="8"/>
      <c r="E4305" s="8"/>
      <c r="F4305" s="8"/>
      <c r="G4305" s="8"/>
    </row>
    <row r="4306" spans="2:7" ht="14.4">
      <c r="B4306" s="8"/>
      <c r="C4306" s="8"/>
      <c r="D4306" s="8"/>
      <c r="E4306" s="8"/>
      <c r="F4306" s="8"/>
      <c r="G4306" s="8"/>
    </row>
    <row r="4307" spans="2:7" ht="14.4">
      <c r="B4307" s="8"/>
      <c r="C4307" s="8"/>
      <c r="D4307" s="8"/>
      <c r="E4307" s="8"/>
      <c r="F4307" s="8"/>
      <c r="G4307" s="8"/>
    </row>
    <row r="4308" spans="2:7" ht="14.4">
      <c r="B4308" s="8"/>
      <c r="C4308" s="8"/>
      <c r="D4308" s="8"/>
      <c r="E4308" s="8"/>
      <c r="F4308" s="8"/>
      <c r="G4308" s="8"/>
    </row>
    <row r="4309" spans="2:7" ht="14.4">
      <c r="B4309" s="8"/>
      <c r="C4309" s="8"/>
      <c r="D4309" s="8"/>
      <c r="E4309" s="8"/>
      <c r="F4309" s="8"/>
      <c r="G4309" s="8"/>
    </row>
    <row r="4310" spans="2:7" ht="14.4">
      <c r="B4310" s="8"/>
      <c r="C4310" s="8"/>
      <c r="D4310" s="8"/>
      <c r="E4310" s="8"/>
      <c r="F4310" s="8"/>
      <c r="G4310" s="8"/>
    </row>
    <row r="4311" spans="2:7" ht="14.4">
      <c r="B4311" s="8"/>
      <c r="C4311" s="8"/>
      <c r="D4311" s="8"/>
      <c r="E4311" s="8"/>
      <c r="F4311" s="8"/>
      <c r="G4311" s="8"/>
    </row>
    <row r="4312" spans="2:7" ht="14.4">
      <c r="B4312" s="8"/>
      <c r="C4312" s="8"/>
      <c r="D4312" s="8"/>
      <c r="E4312" s="8"/>
      <c r="F4312" s="8"/>
      <c r="G4312" s="8"/>
    </row>
    <row r="4313" spans="2:7" ht="14.4">
      <c r="B4313" s="8"/>
      <c r="C4313" s="8"/>
      <c r="D4313" s="8"/>
      <c r="E4313" s="8"/>
      <c r="F4313" s="8"/>
      <c r="G4313" s="8"/>
    </row>
    <row r="4314" spans="2:7" ht="14.4">
      <c r="B4314" s="8"/>
      <c r="C4314" s="8"/>
      <c r="D4314" s="8"/>
      <c r="E4314" s="8"/>
      <c r="F4314" s="8"/>
      <c r="G4314" s="8"/>
    </row>
    <row r="4315" spans="2:7" ht="14.4">
      <c r="B4315" s="8"/>
      <c r="C4315" s="8"/>
      <c r="D4315" s="8"/>
      <c r="E4315" s="8"/>
      <c r="F4315" s="8"/>
      <c r="G4315" s="8"/>
    </row>
    <row r="4316" spans="2:7" ht="14.4">
      <c r="B4316" s="8"/>
      <c r="C4316" s="8"/>
      <c r="D4316" s="8"/>
      <c r="E4316" s="8"/>
      <c r="F4316" s="8"/>
      <c r="G4316" s="8"/>
    </row>
    <row r="4317" spans="2:7" ht="14.4">
      <c r="B4317" s="8"/>
      <c r="C4317" s="8"/>
      <c r="D4317" s="8"/>
      <c r="E4317" s="8"/>
      <c r="F4317" s="8"/>
      <c r="G4317" s="8"/>
    </row>
    <row r="4318" spans="2:7" ht="14.4">
      <c r="B4318" s="8"/>
      <c r="C4318" s="8"/>
      <c r="D4318" s="8"/>
      <c r="E4318" s="8"/>
      <c r="F4318" s="8"/>
      <c r="G4318" s="8"/>
    </row>
    <row r="4319" spans="2:7" ht="14.4">
      <c r="B4319" s="8"/>
      <c r="C4319" s="8"/>
      <c r="D4319" s="8"/>
      <c r="E4319" s="8"/>
      <c r="F4319" s="8"/>
      <c r="G4319" s="8"/>
    </row>
    <row r="4320" spans="2:7" ht="14.4">
      <c r="B4320" s="8"/>
      <c r="C4320" s="8"/>
      <c r="D4320" s="8"/>
      <c r="E4320" s="8"/>
      <c r="F4320" s="8"/>
      <c r="G4320" s="8"/>
    </row>
    <row r="4321" spans="2:7" ht="14.4">
      <c r="B4321" s="8"/>
      <c r="C4321" s="8"/>
      <c r="D4321" s="8"/>
      <c r="E4321" s="8"/>
      <c r="F4321" s="8"/>
      <c r="G4321" s="8"/>
    </row>
    <row r="4322" spans="2:7" ht="14.4">
      <c r="B4322" s="8"/>
      <c r="C4322" s="8"/>
      <c r="D4322" s="8"/>
      <c r="E4322" s="8"/>
      <c r="F4322" s="8"/>
      <c r="G4322" s="8"/>
    </row>
    <row r="4323" spans="2:7" ht="14.4">
      <c r="B4323" s="8"/>
      <c r="C4323" s="8"/>
      <c r="D4323" s="8"/>
      <c r="E4323" s="8"/>
      <c r="F4323" s="8"/>
      <c r="G4323" s="8"/>
    </row>
    <row r="4324" spans="2:7" ht="14.4">
      <c r="B4324" s="8"/>
      <c r="C4324" s="8"/>
      <c r="D4324" s="8"/>
      <c r="E4324" s="8"/>
      <c r="F4324" s="8"/>
      <c r="G4324" s="8"/>
    </row>
    <row r="4325" spans="2:7" ht="14.4">
      <c r="B4325" s="8"/>
      <c r="C4325" s="8"/>
      <c r="D4325" s="8"/>
      <c r="E4325" s="8"/>
      <c r="F4325" s="8"/>
      <c r="G4325" s="8"/>
    </row>
    <row r="4326" spans="2:7" ht="14.4">
      <c r="B4326" s="8"/>
      <c r="C4326" s="8"/>
      <c r="D4326" s="8"/>
      <c r="E4326" s="8"/>
      <c r="F4326" s="8"/>
      <c r="G4326" s="8"/>
    </row>
    <row r="4327" spans="2:7" ht="14.4">
      <c r="B4327" s="8"/>
      <c r="C4327" s="8"/>
      <c r="D4327" s="8"/>
      <c r="E4327" s="8"/>
      <c r="F4327" s="8"/>
      <c r="G4327" s="8"/>
    </row>
    <row r="4328" spans="2:7" ht="14.4">
      <c r="B4328" s="8"/>
      <c r="C4328" s="8"/>
      <c r="D4328" s="8"/>
      <c r="E4328" s="8"/>
      <c r="F4328" s="8"/>
      <c r="G4328" s="8"/>
    </row>
    <row r="4329" spans="2:7" ht="14.4">
      <c r="B4329" s="8"/>
      <c r="C4329" s="8"/>
      <c r="D4329" s="8"/>
      <c r="E4329" s="8"/>
      <c r="F4329" s="8"/>
      <c r="G4329" s="8"/>
    </row>
    <row r="4330" spans="2:7" ht="14.4">
      <c r="B4330" s="8"/>
      <c r="C4330" s="8"/>
      <c r="D4330" s="8"/>
      <c r="E4330" s="8"/>
      <c r="F4330" s="8"/>
      <c r="G4330" s="8"/>
    </row>
    <row r="4331" spans="2:7" ht="14.4">
      <c r="B4331" s="8"/>
      <c r="C4331" s="8"/>
      <c r="D4331" s="8"/>
      <c r="E4331" s="8"/>
      <c r="F4331" s="8"/>
      <c r="G4331" s="8"/>
    </row>
    <row r="4332" spans="2:7" ht="14.4">
      <c r="B4332" s="8"/>
      <c r="C4332" s="8"/>
      <c r="D4332" s="8"/>
      <c r="E4332" s="8"/>
      <c r="F4332" s="8"/>
      <c r="G4332" s="8"/>
    </row>
    <row r="4333" spans="2:7" ht="14.4">
      <c r="B4333" s="8"/>
      <c r="C4333" s="8"/>
      <c r="D4333" s="8"/>
      <c r="E4333" s="8"/>
      <c r="F4333" s="8"/>
      <c r="G4333" s="8"/>
    </row>
    <row r="4334" spans="2:7" ht="14.4">
      <c r="B4334" s="8"/>
      <c r="C4334" s="8"/>
      <c r="D4334" s="8"/>
      <c r="E4334" s="8"/>
      <c r="F4334" s="8"/>
      <c r="G4334" s="8"/>
    </row>
    <row r="4335" spans="2:7" ht="14.4">
      <c r="B4335" s="8"/>
      <c r="C4335" s="8"/>
      <c r="D4335" s="8"/>
      <c r="E4335" s="8"/>
      <c r="F4335" s="8"/>
      <c r="G4335" s="8"/>
    </row>
    <row r="4336" spans="2:7" ht="14.4">
      <c r="B4336" s="8"/>
      <c r="C4336" s="8"/>
      <c r="D4336" s="8"/>
      <c r="E4336" s="8"/>
      <c r="F4336" s="8"/>
      <c r="G4336" s="8"/>
    </row>
    <row r="4337" spans="2:7" ht="14.4">
      <c r="B4337" s="8"/>
      <c r="C4337" s="8"/>
      <c r="D4337" s="8"/>
      <c r="E4337" s="8"/>
      <c r="F4337" s="8"/>
      <c r="G4337" s="8"/>
    </row>
    <row r="4338" spans="2:7" ht="14.4">
      <c r="B4338" s="8"/>
      <c r="C4338" s="8"/>
      <c r="D4338" s="8"/>
      <c r="E4338" s="8"/>
      <c r="F4338" s="8"/>
      <c r="G4338" s="8"/>
    </row>
    <row r="4339" spans="2:7" ht="14.4">
      <c r="B4339" s="8"/>
      <c r="C4339" s="8"/>
      <c r="D4339" s="8"/>
      <c r="E4339" s="8"/>
      <c r="F4339" s="8"/>
      <c r="G4339" s="8"/>
    </row>
    <row r="4340" spans="2:7" ht="14.4">
      <c r="B4340" s="8"/>
      <c r="C4340" s="8"/>
      <c r="D4340" s="8"/>
      <c r="E4340" s="8"/>
      <c r="F4340" s="8"/>
      <c r="G4340" s="8"/>
    </row>
    <row r="4341" spans="2:7" ht="14.4">
      <c r="B4341" s="8"/>
      <c r="C4341" s="8"/>
      <c r="D4341" s="8"/>
      <c r="E4341" s="8"/>
      <c r="F4341" s="8"/>
      <c r="G4341" s="8"/>
    </row>
    <row r="4342" spans="2:7" ht="14.4">
      <c r="B4342" s="8"/>
      <c r="C4342" s="8"/>
      <c r="D4342" s="8"/>
      <c r="E4342" s="8"/>
      <c r="F4342" s="8"/>
      <c r="G4342" s="8"/>
    </row>
    <row r="4343" spans="2:7" ht="14.4">
      <c r="B4343" s="8"/>
      <c r="C4343" s="8"/>
      <c r="D4343" s="8"/>
      <c r="E4343" s="8"/>
      <c r="F4343" s="8"/>
      <c r="G4343" s="8"/>
    </row>
    <row r="4344" spans="2:7" ht="14.4">
      <c r="B4344" s="8"/>
      <c r="C4344" s="8"/>
      <c r="D4344" s="8"/>
      <c r="E4344" s="8"/>
      <c r="F4344" s="8"/>
      <c r="G4344" s="8"/>
    </row>
    <row r="4345" spans="2:7" ht="14.4">
      <c r="B4345" s="8"/>
      <c r="C4345" s="8"/>
      <c r="D4345" s="8"/>
      <c r="E4345" s="8"/>
      <c r="F4345" s="8"/>
      <c r="G4345" s="8"/>
    </row>
    <row r="4346" spans="2:7" ht="14.4">
      <c r="B4346" s="8"/>
      <c r="C4346" s="8"/>
      <c r="D4346" s="8"/>
      <c r="E4346" s="8"/>
      <c r="F4346" s="8"/>
      <c r="G4346" s="8"/>
    </row>
    <row r="4347" spans="2:7" ht="14.4">
      <c r="B4347" s="8"/>
      <c r="C4347" s="8"/>
      <c r="D4347" s="8"/>
      <c r="E4347" s="8"/>
      <c r="F4347" s="8"/>
      <c r="G4347" s="8"/>
    </row>
    <row r="4348" spans="2:7" ht="14.4">
      <c r="B4348" s="8"/>
      <c r="C4348" s="8"/>
      <c r="D4348" s="8"/>
      <c r="E4348" s="8"/>
      <c r="F4348" s="8"/>
      <c r="G4348" s="8"/>
    </row>
    <row r="4349" spans="2:7" ht="14.4">
      <c r="B4349" s="8"/>
      <c r="C4349" s="8"/>
      <c r="D4349" s="8"/>
      <c r="E4349" s="8"/>
      <c r="F4349" s="8"/>
      <c r="G4349" s="8"/>
    </row>
    <row r="4350" spans="2:7" ht="14.4">
      <c r="B4350" s="8"/>
      <c r="C4350" s="8"/>
      <c r="D4350" s="8"/>
      <c r="E4350" s="8"/>
      <c r="F4350" s="8"/>
      <c r="G4350" s="8"/>
    </row>
    <row r="4351" spans="2:7" ht="14.4">
      <c r="B4351" s="8"/>
      <c r="C4351" s="8"/>
      <c r="D4351" s="8"/>
      <c r="E4351" s="8"/>
      <c r="F4351" s="8"/>
      <c r="G4351" s="8"/>
    </row>
    <row r="4352" spans="2:7" ht="14.4">
      <c r="B4352" s="8"/>
      <c r="C4352" s="8"/>
      <c r="D4352" s="8"/>
      <c r="E4352" s="8"/>
      <c r="F4352" s="8"/>
      <c r="G4352" s="8"/>
    </row>
    <row r="4353" spans="2:7" ht="14.4">
      <c r="B4353" s="8"/>
      <c r="C4353" s="8"/>
      <c r="D4353" s="8"/>
      <c r="E4353" s="8"/>
      <c r="F4353" s="8"/>
      <c r="G4353" s="8"/>
    </row>
    <row r="4354" spans="2:7" ht="14.4">
      <c r="B4354" s="8"/>
      <c r="C4354" s="8"/>
      <c r="D4354" s="8"/>
      <c r="E4354" s="8"/>
      <c r="F4354" s="8"/>
      <c r="G4354" s="8"/>
    </row>
    <row r="4355" spans="2:7" ht="14.4">
      <c r="B4355" s="8"/>
      <c r="C4355" s="8"/>
      <c r="D4355" s="8"/>
      <c r="E4355" s="8"/>
      <c r="F4355" s="8"/>
      <c r="G4355" s="8"/>
    </row>
    <row r="4356" spans="2:7" ht="14.4">
      <c r="B4356" s="8"/>
      <c r="C4356" s="8"/>
      <c r="D4356" s="8"/>
      <c r="E4356" s="8"/>
      <c r="F4356" s="8"/>
      <c r="G4356" s="8"/>
    </row>
    <row r="4357" spans="2:7" ht="14.4">
      <c r="B4357" s="8"/>
      <c r="C4357" s="8"/>
      <c r="D4357" s="8"/>
      <c r="E4357" s="8"/>
      <c r="F4357" s="8"/>
      <c r="G4357" s="8"/>
    </row>
    <row r="4358" spans="2:7" ht="14.4">
      <c r="B4358" s="8"/>
      <c r="C4358" s="8"/>
      <c r="D4358" s="8"/>
      <c r="E4358" s="8"/>
      <c r="F4358" s="8"/>
      <c r="G4358" s="8"/>
    </row>
    <row r="4359" spans="2:7" ht="14.4">
      <c r="B4359" s="8"/>
      <c r="C4359" s="8"/>
      <c r="D4359" s="8"/>
      <c r="E4359" s="8"/>
      <c r="F4359" s="8"/>
      <c r="G4359" s="8"/>
    </row>
    <row r="4360" spans="2:7" ht="14.4">
      <c r="B4360" s="8"/>
      <c r="C4360" s="8"/>
      <c r="D4360" s="8"/>
      <c r="E4360" s="8"/>
      <c r="F4360" s="8"/>
      <c r="G4360" s="8"/>
    </row>
    <row r="4361" spans="2:7" ht="14.4">
      <c r="B4361" s="8"/>
      <c r="C4361" s="8"/>
      <c r="D4361" s="8"/>
      <c r="E4361" s="8"/>
      <c r="F4361" s="8"/>
      <c r="G4361" s="8"/>
    </row>
    <row r="4362" spans="2:7" ht="14.4">
      <c r="B4362" s="8"/>
      <c r="C4362" s="8"/>
      <c r="D4362" s="8"/>
      <c r="E4362" s="8"/>
      <c r="F4362" s="8"/>
      <c r="G4362" s="8"/>
    </row>
    <row r="4363" spans="2:7" ht="14.4">
      <c r="B4363" s="8"/>
      <c r="C4363" s="8"/>
      <c r="D4363" s="8"/>
      <c r="E4363" s="8"/>
      <c r="F4363" s="8"/>
      <c r="G4363" s="8"/>
    </row>
    <row r="4364" spans="2:7" ht="14.4">
      <c r="B4364" s="8"/>
      <c r="C4364" s="8"/>
      <c r="D4364" s="8"/>
      <c r="E4364" s="8"/>
      <c r="F4364" s="8"/>
      <c r="G4364" s="8"/>
    </row>
    <row r="4365" spans="2:7" ht="14.4">
      <c r="B4365" s="8"/>
      <c r="C4365" s="8"/>
      <c r="D4365" s="8"/>
      <c r="E4365" s="8"/>
      <c r="F4365" s="8"/>
      <c r="G4365" s="8"/>
    </row>
    <row r="4366" spans="2:7" ht="14.4">
      <c r="B4366" s="8"/>
      <c r="C4366" s="8"/>
      <c r="D4366" s="8"/>
      <c r="E4366" s="8"/>
      <c r="F4366" s="8"/>
      <c r="G4366" s="8"/>
    </row>
    <row r="4367" spans="2:7" ht="14.4">
      <c r="B4367" s="8"/>
      <c r="C4367" s="8"/>
      <c r="D4367" s="8"/>
      <c r="E4367" s="8"/>
      <c r="F4367" s="8"/>
      <c r="G4367" s="8"/>
    </row>
    <row r="4368" spans="2:7" ht="14.4">
      <c r="B4368" s="8"/>
      <c r="C4368" s="8"/>
      <c r="D4368" s="8"/>
      <c r="E4368" s="8"/>
      <c r="F4368" s="8"/>
      <c r="G4368" s="8"/>
    </row>
    <row r="4369" spans="2:7" ht="14.4">
      <c r="B4369" s="8"/>
      <c r="C4369" s="8"/>
      <c r="D4369" s="8"/>
      <c r="E4369" s="8"/>
      <c r="F4369" s="8"/>
      <c r="G4369" s="8"/>
    </row>
    <row r="4370" spans="2:7" ht="14.4">
      <c r="B4370" s="8"/>
      <c r="C4370" s="8"/>
      <c r="D4370" s="8"/>
      <c r="E4370" s="8"/>
      <c r="F4370" s="8"/>
      <c r="G4370" s="8"/>
    </row>
    <row r="4371" spans="2:7" ht="14.4">
      <c r="B4371" s="8"/>
      <c r="C4371" s="8"/>
      <c r="D4371" s="8"/>
      <c r="E4371" s="8"/>
      <c r="F4371" s="8"/>
      <c r="G4371" s="8"/>
    </row>
    <row r="4372" spans="2:7" ht="14.4">
      <c r="B4372" s="8"/>
      <c r="C4372" s="8"/>
      <c r="D4372" s="8"/>
      <c r="E4372" s="8"/>
      <c r="F4372" s="8"/>
      <c r="G4372" s="8"/>
    </row>
    <row r="4373" spans="2:7" ht="14.4">
      <c r="B4373" s="8"/>
      <c r="C4373" s="8"/>
      <c r="D4373" s="8"/>
      <c r="E4373" s="8"/>
      <c r="F4373" s="8"/>
      <c r="G4373" s="8"/>
    </row>
    <row r="4374" spans="2:7" ht="14.4">
      <c r="B4374" s="8"/>
      <c r="C4374" s="8"/>
      <c r="D4374" s="8"/>
      <c r="E4374" s="8"/>
      <c r="F4374" s="8"/>
      <c r="G4374" s="8"/>
    </row>
    <row r="4375" spans="2:7" ht="14.4">
      <c r="B4375" s="8"/>
      <c r="C4375" s="8"/>
      <c r="D4375" s="8"/>
      <c r="E4375" s="8"/>
      <c r="F4375" s="8"/>
      <c r="G4375" s="8"/>
    </row>
    <row r="4376" spans="2:7" ht="14.4">
      <c r="B4376" s="8"/>
      <c r="C4376" s="8"/>
      <c r="D4376" s="8"/>
      <c r="E4376" s="8"/>
      <c r="F4376" s="8"/>
      <c r="G4376" s="8"/>
    </row>
    <row r="4377" spans="2:7" ht="14.4">
      <c r="B4377" s="8"/>
      <c r="C4377" s="8"/>
      <c r="D4377" s="8"/>
      <c r="E4377" s="8"/>
      <c r="F4377" s="8"/>
      <c r="G4377" s="8"/>
    </row>
    <row r="4378" spans="2:7" ht="14.4">
      <c r="B4378" s="8"/>
      <c r="C4378" s="8"/>
      <c r="D4378" s="8"/>
      <c r="E4378" s="8"/>
      <c r="F4378" s="8"/>
      <c r="G4378" s="8"/>
    </row>
    <row r="4379" spans="2:7" ht="14.4">
      <c r="B4379" s="8"/>
      <c r="C4379" s="8"/>
      <c r="D4379" s="8"/>
      <c r="E4379" s="8"/>
      <c r="F4379" s="8"/>
      <c r="G4379" s="8"/>
    </row>
    <row r="4380" spans="2:7" ht="14.4">
      <c r="B4380" s="8"/>
      <c r="C4380" s="8"/>
      <c r="D4380" s="8"/>
      <c r="E4380" s="8"/>
      <c r="F4380" s="8"/>
      <c r="G4380" s="8"/>
    </row>
    <row r="4381" spans="2:7" ht="14.4">
      <c r="B4381" s="8"/>
      <c r="C4381" s="8"/>
      <c r="D4381" s="8"/>
      <c r="E4381" s="8"/>
      <c r="F4381" s="8"/>
      <c r="G4381" s="8"/>
    </row>
    <row r="4382" spans="2:7" ht="14.4">
      <c r="B4382" s="8"/>
      <c r="C4382" s="8"/>
      <c r="D4382" s="8"/>
      <c r="E4382" s="8"/>
      <c r="F4382" s="8"/>
      <c r="G4382" s="8"/>
    </row>
    <row r="4383" spans="2:7" ht="14.4">
      <c r="B4383" s="8"/>
      <c r="C4383" s="8"/>
      <c r="D4383" s="8"/>
      <c r="E4383" s="8"/>
      <c r="F4383" s="8"/>
      <c r="G4383" s="8"/>
    </row>
    <row r="4384" spans="2:7" ht="14.4">
      <c r="B4384" s="8"/>
      <c r="C4384" s="8"/>
      <c r="D4384" s="8"/>
      <c r="E4384" s="8"/>
      <c r="F4384" s="8"/>
      <c r="G4384" s="8"/>
    </row>
    <row r="4385" spans="2:7" ht="14.4">
      <c r="B4385" s="8"/>
      <c r="C4385" s="8"/>
      <c r="D4385" s="8"/>
      <c r="E4385" s="8"/>
      <c r="F4385" s="8"/>
      <c r="G4385" s="8"/>
    </row>
    <row r="4386" spans="2:7" ht="14.4">
      <c r="B4386" s="8"/>
      <c r="C4386" s="8"/>
      <c r="D4386" s="8"/>
      <c r="E4386" s="8"/>
      <c r="F4386" s="8"/>
      <c r="G4386" s="8"/>
    </row>
    <row r="4387" spans="2:7" ht="14.4">
      <c r="B4387" s="8"/>
      <c r="C4387" s="8"/>
      <c r="D4387" s="8"/>
      <c r="E4387" s="8"/>
      <c r="F4387" s="8"/>
      <c r="G4387" s="8"/>
    </row>
    <row r="4388" spans="2:7" ht="14.4">
      <c r="B4388" s="8"/>
      <c r="C4388" s="8"/>
      <c r="D4388" s="8"/>
      <c r="E4388" s="8"/>
      <c r="F4388" s="8"/>
      <c r="G4388" s="8"/>
    </row>
    <row r="4389" spans="2:7" ht="14.4">
      <c r="B4389" s="8"/>
      <c r="C4389" s="8"/>
      <c r="D4389" s="8"/>
      <c r="E4389" s="8"/>
      <c r="F4389" s="8"/>
      <c r="G4389" s="8"/>
    </row>
    <row r="4390" spans="2:7" ht="14.4">
      <c r="B4390" s="8"/>
      <c r="C4390" s="8"/>
      <c r="D4390" s="8"/>
      <c r="E4390" s="8"/>
      <c r="F4390" s="8"/>
      <c r="G4390" s="8"/>
    </row>
    <row r="4391" spans="2:7" ht="14.4">
      <c r="B4391" s="8"/>
      <c r="C4391" s="8"/>
      <c r="D4391" s="8"/>
      <c r="E4391" s="8"/>
      <c r="F4391" s="8"/>
      <c r="G4391" s="8"/>
    </row>
    <row r="4392" spans="2:7" ht="14.4">
      <c r="B4392" s="8"/>
      <c r="C4392" s="8"/>
      <c r="D4392" s="8"/>
      <c r="E4392" s="8"/>
      <c r="F4392" s="8"/>
      <c r="G4392" s="8"/>
    </row>
    <row r="4393" spans="2:7" ht="14.4">
      <c r="B4393" s="8"/>
      <c r="C4393" s="8"/>
      <c r="D4393" s="8"/>
      <c r="E4393" s="8"/>
      <c r="F4393" s="8"/>
      <c r="G4393" s="8"/>
    </row>
    <row r="4394" spans="2:7" ht="14.4">
      <c r="B4394" s="8"/>
      <c r="C4394" s="8"/>
      <c r="D4394" s="8"/>
      <c r="E4394" s="8"/>
      <c r="F4394" s="8"/>
      <c r="G4394" s="8"/>
    </row>
    <row r="4395" spans="2:7" ht="14.4">
      <c r="B4395" s="8"/>
      <c r="C4395" s="8"/>
      <c r="D4395" s="8"/>
      <c r="E4395" s="8"/>
      <c r="F4395" s="8"/>
      <c r="G4395" s="8"/>
    </row>
    <row r="4396" spans="2:7" ht="14.4">
      <c r="B4396" s="8"/>
      <c r="C4396" s="8"/>
      <c r="D4396" s="8"/>
      <c r="E4396" s="8"/>
      <c r="F4396" s="8"/>
      <c r="G4396" s="8"/>
    </row>
    <row r="4397" spans="2:7" ht="14.4">
      <c r="B4397" s="8"/>
      <c r="C4397" s="8"/>
      <c r="D4397" s="8"/>
      <c r="E4397" s="8"/>
      <c r="F4397" s="8"/>
      <c r="G4397" s="8"/>
    </row>
    <row r="4398" spans="2:7" ht="14.4">
      <c r="B4398" s="8"/>
      <c r="C4398" s="8"/>
      <c r="D4398" s="8"/>
      <c r="E4398" s="8"/>
      <c r="F4398" s="8"/>
      <c r="G4398" s="8"/>
    </row>
    <row r="4399" spans="2:7" ht="14.4">
      <c r="B4399" s="8"/>
      <c r="C4399" s="8"/>
      <c r="D4399" s="8"/>
      <c r="E4399" s="8"/>
      <c r="F4399" s="8"/>
      <c r="G4399" s="8"/>
    </row>
    <row r="4400" spans="2:7" ht="14.4">
      <c r="B4400" s="8"/>
      <c r="C4400" s="8"/>
      <c r="D4400" s="8"/>
      <c r="E4400" s="8"/>
      <c r="F4400" s="8"/>
      <c r="G4400" s="8"/>
    </row>
    <row r="4401" spans="2:7" ht="14.4">
      <c r="B4401" s="8"/>
      <c r="C4401" s="8"/>
      <c r="D4401" s="8"/>
      <c r="E4401" s="8"/>
      <c r="F4401" s="8"/>
      <c r="G4401" s="8"/>
    </row>
    <row r="4402" spans="2:7" ht="14.4">
      <c r="B4402" s="8"/>
      <c r="C4402" s="8"/>
      <c r="D4402" s="8"/>
      <c r="E4402" s="8"/>
      <c r="F4402" s="8"/>
      <c r="G4402" s="8"/>
    </row>
    <row r="4403" spans="2:7" ht="14.4">
      <c r="B4403" s="8"/>
      <c r="C4403" s="8"/>
      <c r="D4403" s="8"/>
      <c r="E4403" s="8"/>
      <c r="F4403" s="8"/>
      <c r="G4403" s="8"/>
    </row>
    <row r="4404" spans="2:7" ht="14.4">
      <c r="B4404" s="8"/>
      <c r="C4404" s="8"/>
      <c r="D4404" s="8"/>
      <c r="E4404" s="8"/>
      <c r="F4404" s="8"/>
      <c r="G4404" s="8"/>
    </row>
    <row r="4405" spans="2:7" ht="14.4">
      <c r="B4405" s="8"/>
      <c r="C4405" s="8"/>
      <c r="D4405" s="8"/>
      <c r="E4405" s="8"/>
      <c r="F4405" s="8"/>
      <c r="G4405" s="8"/>
    </row>
    <row r="4406" spans="2:7" ht="14.4">
      <c r="B4406" s="8"/>
      <c r="C4406" s="8"/>
      <c r="D4406" s="8"/>
      <c r="E4406" s="8"/>
      <c r="F4406" s="8"/>
      <c r="G4406" s="8"/>
    </row>
    <row r="4407" spans="2:7" ht="14.4">
      <c r="B4407" s="8"/>
      <c r="C4407" s="8"/>
      <c r="D4407" s="8"/>
      <c r="E4407" s="8"/>
      <c r="F4407" s="8"/>
      <c r="G4407" s="8"/>
    </row>
    <row r="4408" spans="2:7" ht="14.4">
      <c r="B4408" s="8"/>
      <c r="C4408" s="8"/>
      <c r="D4408" s="8"/>
      <c r="E4408" s="8"/>
      <c r="F4408" s="8"/>
      <c r="G4408" s="8"/>
    </row>
    <row r="4409" spans="2:7" ht="14.4">
      <c r="B4409" s="8"/>
      <c r="C4409" s="8"/>
      <c r="D4409" s="8"/>
      <c r="E4409" s="8"/>
      <c r="F4409" s="8"/>
      <c r="G4409" s="8"/>
    </row>
    <row r="4410" spans="2:7" ht="14.4">
      <c r="B4410" s="8"/>
      <c r="C4410" s="8"/>
      <c r="D4410" s="8"/>
      <c r="E4410" s="8"/>
      <c r="F4410" s="8"/>
      <c r="G4410" s="8"/>
    </row>
    <row r="4411" spans="2:7" ht="14.4">
      <c r="B4411" s="8"/>
      <c r="C4411" s="8"/>
      <c r="D4411" s="8"/>
      <c r="E4411" s="8"/>
      <c r="F4411" s="8"/>
      <c r="G4411" s="8"/>
    </row>
    <row r="4412" spans="2:7" ht="14.4">
      <c r="B4412" s="8"/>
      <c r="C4412" s="8"/>
      <c r="D4412" s="8"/>
      <c r="E4412" s="8"/>
      <c r="F4412" s="8"/>
      <c r="G4412" s="8"/>
    </row>
    <row r="4413" spans="2:7" ht="14.4">
      <c r="B4413" s="8"/>
      <c r="C4413" s="8"/>
      <c r="D4413" s="8"/>
      <c r="E4413" s="8"/>
      <c r="F4413" s="8"/>
      <c r="G4413" s="8"/>
    </row>
    <row r="4414" spans="2:7" ht="14.4">
      <c r="B4414" s="8"/>
      <c r="C4414" s="8"/>
      <c r="D4414" s="8"/>
      <c r="E4414" s="8"/>
      <c r="F4414" s="8"/>
      <c r="G4414" s="8"/>
    </row>
    <row r="4415" spans="2:7" ht="14.4">
      <c r="B4415" s="8"/>
      <c r="C4415" s="8"/>
      <c r="D4415" s="8"/>
      <c r="E4415" s="8"/>
      <c r="F4415" s="8"/>
      <c r="G4415" s="8"/>
    </row>
    <row r="4416" spans="2:7" ht="14.4">
      <c r="B4416" s="8"/>
      <c r="C4416" s="8"/>
      <c r="D4416" s="8"/>
      <c r="E4416" s="8"/>
      <c r="F4416" s="8"/>
      <c r="G4416" s="8"/>
    </row>
    <row r="4417" spans="2:7" ht="14.4">
      <c r="B4417" s="8"/>
      <c r="C4417" s="8"/>
      <c r="D4417" s="8"/>
      <c r="E4417" s="8"/>
      <c r="F4417" s="8"/>
      <c r="G4417" s="8"/>
    </row>
    <row r="4418" spans="2:7" ht="14.4">
      <c r="B4418" s="8"/>
      <c r="C4418" s="8"/>
      <c r="D4418" s="8"/>
      <c r="E4418" s="8"/>
      <c r="F4418" s="8"/>
      <c r="G4418" s="8"/>
    </row>
    <row r="4419" spans="2:7" ht="14.4">
      <c r="B4419" s="8"/>
      <c r="C4419" s="8"/>
      <c r="D4419" s="8"/>
      <c r="E4419" s="8"/>
      <c r="F4419" s="8"/>
      <c r="G4419" s="8"/>
    </row>
    <row r="4420" spans="2:7" ht="14.4">
      <c r="B4420" s="8"/>
      <c r="C4420" s="8"/>
      <c r="D4420" s="8"/>
      <c r="E4420" s="8"/>
      <c r="F4420" s="8"/>
      <c r="G4420" s="8"/>
    </row>
    <row r="4421" spans="2:7" ht="14.4">
      <c r="B4421" s="8"/>
      <c r="C4421" s="8"/>
      <c r="D4421" s="8"/>
      <c r="E4421" s="8"/>
      <c r="F4421" s="8"/>
      <c r="G4421" s="8"/>
    </row>
    <row r="4422" spans="2:7" ht="14.4">
      <c r="B4422" s="8"/>
      <c r="C4422" s="8"/>
      <c r="D4422" s="8"/>
      <c r="E4422" s="8"/>
      <c r="F4422" s="8"/>
      <c r="G4422" s="8"/>
    </row>
    <row r="4423" spans="2:7" ht="14.4">
      <c r="B4423" s="8"/>
      <c r="C4423" s="8"/>
      <c r="D4423" s="8"/>
      <c r="E4423" s="8"/>
      <c r="F4423" s="8"/>
      <c r="G4423" s="8"/>
    </row>
    <row r="4424" spans="2:7" ht="14.4">
      <c r="B4424" s="8"/>
      <c r="C4424" s="8"/>
      <c r="D4424" s="8"/>
      <c r="E4424" s="8"/>
      <c r="F4424" s="8"/>
      <c r="G4424" s="8"/>
    </row>
    <row r="4425" spans="2:7" ht="14.4">
      <c r="B4425" s="8"/>
      <c r="C4425" s="8"/>
      <c r="D4425" s="8"/>
      <c r="E4425" s="8"/>
      <c r="F4425" s="8"/>
      <c r="G4425" s="8"/>
    </row>
    <row r="4426" spans="2:7" ht="14.4">
      <c r="B4426" s="8"/>
      <c r="C4426" s="8"/>
      <c r="D4426" s="8"/>
      <c r="E4426" s="8"/>
      <c r="F4426" s="8"/>
      <c r="G4426" s="8"/>
    </row>
    <row r="4427" spans="2:7" ht="14.4">
      <c r="B4427" s="8"/>
      <c r="C4427" s="8"/>
      <c r="D4427" s="8"/>
      <c r="E4427" s="8"/>
      <c r="F4427" s="8"/>
      <c r="G4427" s="8"/>
    </row>
    <row r="4428" spans="2:7" ht="14.4">
      <c r="B4428" s="8"/>
      <c r="C4428" s="8"/>
      <c r="D4428" s="8"/>
      <c r="E4428" s="8"/>
      <c r="F4428" s="8"/>
      <c r="G4428" s="8"/>
    </row>
    <row r="4429" spans="2:7" ht="14.4">
      <c r="B4429" s="8"/>
      <c r="C4429" s="8"/>
      <c r="D4429" s="8"/>
      <c r="E4429" s="8"/>
      <c r="F4429" s="8"/>
      <c r="G4429" s="8"/>
    </row>
    <row r="4430" spans="2:7" ht="14.4">
      <c r="B4430" s="8"/>
      <c r="C4430" s="8"/>
      <c r="D4430" s="8"/>
      <c r="E4430" s="8"/>
      <c r="F4430" s="8"/>
      <c r="G4430" s="8"/>
    </row>
    <row r="4431" spans="2:7" ht="14.4">
      <c r="B4431" s="8"/>
      <c r="C4431" s="8"/>
      <c r="D4431" s="8"/>
      <c r="E4431" s="8"/>
      <c r="F4431" s="8"/>
      <c r="G4431" s="8"/>
    </row>
    <row r="4432" spans="2:7" ht="14.4">
      <c r="B4432" s="8"/>
      <c r="C4432" s="8"/>
      <c r="D4432" s="8"/>
      <c r="E4432" s="8"/>
      <c r="F4432" s="8"/>
      <c r="G4432" s="8"/>
    </row>
    <row r="4433" spans="2:7" ht="14.4">
      <c r="B4433" s="8"/>
      <c r="C4433" s="8"/>
      <c r="D4433" s="8"/>
      <c r="E4433" s="8"/>
      <c r="F4433" s="8"/>
      <c r="G4433" s="8"/>
    </row>
    <row r="4434" spans="2:7" ht="14.4">
      <c r="B4434" s="8"/>
      <c r="C4434" s="8"/>
      <c r="D4434" s="8"/>
      <c r="E4434" s="8"/>
      <c r="F4434" s="8"/>
      <c r="G4434" s="8"/>
    </row>
    <row r="4435" spans="2:7" ht="14.4">
      <c r="B4435" s="8"/>
      <c r="C4435" s="8"/>
      <c r="D4435" s="8"/>
      <c r="E4435" s="8"/>
      <c r="F4435" s="8"/>
      <c r="G4435" s="8"/>
    </row>
    <row r="4436" spans="2:7" ht="14.4">
      <c r="B4436" s="8"/>
      <c r="C4436" s="8"/>
      <c r="D4436" s="8"/>
      <c r="E4436" s="8"/>
      <c r="F4436" s="8"/>
      <c r="G4436" s="8"/>
    </row>
    <row r="4437" spans="2:7" ht="14.4">
      <c r="B4437" s="8"/>
      <c r="C4437" s="8"/>
      <c r="D4437" s="8"/>
      <c r="E4437" s="8"/>
      <c r="F4437" s="8"/>
      <c r="G4437" s="8"/>
    </row>
    <row r="4438" spans="2:7" ht="14.4">
      <c r="B4438" s="8"/>
      <c r="C4438" s="8"/>
      <c r="D4438" s="8"/>
      <c r="E4438" s="8"/>
      <c r="F4438" s="8"/>
      <c r="G4438" s="8"/>
    </row>
    <row r="4439" spans="2:7" ht="14.4">
      <c r="B4439" s="8"/>
      <c r="C4439" s="8"/>
      <c r="D4439" s="8"/>
      <c r="E4439" s="8"/>
      <c r="F4439" s="8"/>
      <c r="G4439" s="8"/>
    </row>
    <row r="4440" spans="2:7" ht="14.4">
      <c r="B4440" s="8"/>
      <c r="C4440" s="8"/>
      <c r="D4440" s="8"/>
      <c r="E4440" s="8"/>
      <c r="F4440" s="8"/>
      <c r="G4440" s="8"/>
    </row>
    <row r="4441" spans="2:7" ht="14.4">
      <c r="B4441" s="8"/>
      <c r="C4441" s="8"/>
      <c r="D4441" s="8"/>
      <c r="E4441" s="8"/>
      <c r="F4441" s="8"/>
      <c r="G4441" s="8"/>
    </row>
    <row r="4442" spans="2:7" ht="14.4">
      <c r="B4442" s="8"/>
      <c r="C4442" s="8"/>
      <c r="D4442" s="8"/>
      <c r="E4442" s="8"/>
      <c r="F4442" s="8"/>
      <c r="G4442" s="8"/>
    </row>
    <row r="4443" spans="2:7" ht="14.4">
      <c r="B4443" s="8"/>
      <c r="C4443" s="8"/>
      <c r="D4443" s="8"/>
      <c r="E4443" s="8"/>
      <c r="F4443" s="8"/>
      <c r="G4443" s="8"/>
    </row>
    <row r="4444" spans="2:7" ht="14.4">
      <c r="B4444" s="8"/>
      <c r="C4444" s="8"/>
      <c r="D4444" s="8"/>
      <c r="E4444" s="8"/>
      <c r="F4444" s="8"/>
      <c r="G4444" s="8"/>
    </row>
    <row r="4445" spans="2:7" ht="14.4">
      <c r="B4445" s="8"/>
      <c r="C4445" s="8"/>
      <c r="D4445" s="8"/>
      <c r="E4445" s="8"/>
      <c r="F4445" s="8"/>
      <c r="G4445" s="8"/>
    </row>
    <row r="4446" spans="2:7" ht="14.4">
      <c r="B4446" s="8"/>
      <c r="C4446" s="8"/>
      <c r="D4446" s="8"/>
      <c r="E4446" s="8"/>
      <c r="F4446" s="8"/>
      <c r="G4446" s="8"/>
    </row>
    <row r="4447" spans="2:7" ht="14.4">
      <c r="B4447" s="8"/>
      <c r="C4447" s="8"/>
      <c r="D4447" s="8"/>
      <c r="E4447" s="8"/>
      <c r="F4447" s="8"/>
      <c r="G4447" s="8"/>
    </row>
    <row r="4448" spans="2:7" ht="14.4">
      <c r="B4448" s="8"/>
      <c r="C4448" s="8"/>
      <c r="D4448" s="8"/>
      <c r="E4448" s="8"/>
      <c r="F4448" s="8"/>
      <c r="G4448" s="8"/>
    </row>
    <row r="4449" spans="2:7" ht="14.4">
      <c r="B4449" s="8"/>
      <c r="C4449" s="8"/>
      <c r="D4449" s="8"/>
      <c r="E4449" s="8"/>
      <c r="F4449" s="8"/>
      <c r="G4449" s="8"/>
    </row>
    <row r="4450" spans="2:7" ht="14.4">
      <c r="B4450" s="8"/>
      <c r="C4450" s="8"/>
      <c r="D4450" s="8"/>
      <c r="E4450" s="8"/>
      <c r="F4450" s="8"/>
      <c r="G4450" s="8"/>
    </row>
    <row r="4451" spans="2:7" ht="14.4">
      <c r="B4451" s="8"/>
      <c r="C4451" s="8"/>
      <c r="D4451" s="8"/>
      <c r="E4451" s="8"/>
      <c r="F4451" s="8"/>
      <c r="G4451" s="8"/>
    </row>
    <row r="4452" spans="2:7" ht="14.4">
      <c r="B4452" s="8"/>
      <c r="C4452" s="8"/>
      <c r="D4452" s="8"/>
      <c r="E4452" s="8"/>
      <c r="F4452" s="8"/>
      <c r="G4452" s="8"/>
    </row>
    <row r="4453" spans="2:7" ht="14.4">
      <c r="B4453" s="8"/>
      <c r="C4453" s="8"/>
      <c r="D4453" s="8"/>
      <c r="E4453" s="8"/>
      <c r="F4453" s="8"/>
      <c r="G4453" s="8"/>
    </row>
    <row r="4454" spans="2:7" ht="14.4">
      <c r="B4454" s="8"/>
      <c r="C4454" s="8"/>
      <c r="D4454" s="8"/>
      <c r="E4454" s="8"/>
      <c r="F4454" s="8"/>
      <c r="G4454" s="8"/>
    </row>
    <row r="4455" spans="2:7" ht="14.4">
      <c r="B4455" s="8"/>
      <c r="C4455" s="8"/>
      <c r="D4455" s="8"/>
      <c r="E4455" s="8"/>
      <c r="F4455" s="8"/>
      <c r="G4455" s="8"/>
    </row>
    <row r="4456" spans="2:7" ht="14.4">
      <c r="B4456" s="8"/>
      <c r="C4456" s="8"/>
      <c r="D4456" s="8"/>
      <c r="E4456" s="8"/>
      <c r="F4456" s="8"/>
      <c r="G4456" s="8"/>
    </row>
    <row r="4457" spans="2:7" ht="14.4">
      <c r="B4457" s="8"/>
      <c r="C4457" s="8"/>
      <c r="D4457" s="8"/>
      <c r="E4457" s="8"/>
      <c r="F4457" s="8"/>
      <c r="G4457" s="8"/>
    </row>
    <row r="4458" spans="2:7" ht="14.4">
      <c r="B4458" s="8"/>
      <c r="C4458" s="8"/>
      <c r="D4458" s="8"/>
      <c r="E4458" s="8"/>
      <c r="F4458" s="8"/>
      <c r="G4458" s="8"/>
    </row>
    <row r="4459" spans="2:7" ht="14.4">
      <c r="B4459" s="8"/>
      <c r="C4459" s="8"/>
      <c r="D4459" s="8"/>
      <c r="E4459" s="8"/>
      <c r="F4459" s="8"/>
      <c r="G4459" s="8"/>
    </row>
    <row r="4460" spans="2:7" ht="14.4">
      <c r="B4460" s="8"/>
      <c r="C4460" s="8"/>
      <c r="D4460" s="8"/>
      <c r="E4460" s="8"/>
      <c r="F4460" s="8"/>
      <c r="G4460" s="8"/>
    </row>
    <row r="4461" spans="2:7" ht="14.4">
      <c r="B4461" s="8"/>
      <c r="C4461" s="8"/>
      <c r="D4461" s="8"/>
      <c r="E4461" s="8"/>
      <c r="F4461" s="8"/>
      <c r="G4461" s="8"/>
    </row>
    <row r="4462" spans="2:7" ht="14.4">
      <c r="B4462" s="8"/>
      <c r="C4462" s="8"/>
      <c r="D4462" s="8"/>
      <c r="E4462" s="8"/>
      <c r="F4462" s="8"/>
      <c r="G4462" s="8"/>
    </row>
    <row r="4463" spans="2:7" ht="14.4">
      <c r="B4463" s="8"/>
      <c r="C4463" s="8"/>
      <c r="D4463" s="8"/>
      <c r="E4463" s="8"/>
      <c r="F4463" s="8"/>
      <c r="G4463" s="8"/>
    </row>
    <row r="4464" spans="2:7" ht="14.4">
      <c r="B4464" s="8"/>
      <c r="C4464" s="8"/>
      <c r="D4464" s="8"/>
      <c r="E4464" s="8"/>
      <c r="F4464" s="8"/>
      <c r="G4464" s="8"/>
    </row>
    <row r="4465" spans="2:7" ht="14.4">
      <c r="B4465" s="8"/>
      <c r="C4465" s="8"/>
      <c r="D4465" s="8"/>
      <c r="E4465" s="8"/>
      <c r="F4465" s="8"/>
      <c r="G4465" s="8"/>
    </row>
    <row r="4466" spans="2:7" ht="14.4">
      <c r="B4466" s="8"/>
      <c r="C4466" s="8"/>
      <c r="D4466" s="8"/>
      <c r="E4466" s="8"/>
      <c r="F4466" s="8"/>
      <c r="G4466" s="8"/>
    </row>
    <row r="4467" spans="2:7" ht="14.4">
      <c r="B4467" s="8"/>
      <c r="C4467" s="8"/>
      <c r="D4467" s="8"/>
      <c r="E4467" s="8"/>
      <c r="F4467" s="8"/>
      <c r="G4467" s="8"/>
    </row>
    <row r="4468" spans="2:7" ht="14.4">
      <c r="B4468" s="8"/>
      <c r="C4468" s="8"/>
      <c r="D4468" s="8"/>
      <c r="E4468" s="8"/>
      <c r="F4468" s="8"/>
      <c r="G4468" s="8"/>
    </row>
    <row r="4469" spans="2:7" ht="14.4">
      <c r="B4469" s="8"/>
      <c r="C4469" s="8"/>
      <c r="D4469" s="8"/>
      <c r="E4469" s="8"/>
      <c r="F4469" s="8"/>
      <c r="G4469" s="8"/>
    </row>
    <row r="4470" spans="2:7" ht="14.4">
      <c r="B4470" s="8"/>
      <c r="C4470" s="8"/>
      <c r="D4470" s="8"/>
      <c r="E4470" s="8"/>
      <c r="F4470" s="8"/>
      <c r="G4470" s="8"/>
    </row>
    <row r="4471" spans="2:7" ht="14.4">
      <c r="B4471" s="8"/>
      <c r="C4471" s="8"/>
      <c r="D4471" s="8"/>
      <c r="E4471" s="8"/>
      <c r="F4471" s="8"/>
      <c r="G4471" s="8"/>
    </row>
    <row r="4472" spans="2:7" ht="14.4">
      <c r="B4472" s="8"/>
      <c r="C4472" s="8"/>
      <c r="D4472" s="8"/>
      <c r="E4472" s="8"/>
      <c r="F4472" s="8"/>
      <c r="G4472" s="8"/>
    </row>
    <row r="4473" spans="2:7" ht="14.4">
      <c r="B4473" s="8"/>
      <c r="C4473" s="8"/>
      <c r="D4473" s="8"/>
      <c r="E4473" s="8"/>
      <c r="F4473" s="8"/>
      <c r="G4473" s="8"/>
    </row>
    <row r="4474" spans="2:7" ht="14.4">
      <c r="B4474" s="8"/>
      <c r="C4474" s="8"/>
      <c r="D4474" s="8"/>
      <c r="E4474" s="8"/>
      <c r="F4474" s="8"/>
      <c r="G4474" s="8"/>
    </row>
    <row r="4475" spans="2:7" ht="14.4">
      <c r="B4475" s="8"/>
      <c r="C4475" s="8"/>
      <c r="D4475" s="8"/>
      <c r="E4475" s="8"/>
      <c r="F4475" s="8"/>
      <c r="G4475" s="8"/>
    </row>
    <row r="4476" spans="2:7" ht="14.4">
      <c r="B4476" s="8"/>
      <c r="C4476" s="8"/>
      <c r="D4476" s="8"/>
      <c r="E4476" s="8"/>
      <c r="F4476" s="8"/>
      <c r="G4476" s="8"/>
    </row>
    <row r="4477" spans="2:7" ht="14.4">
      <c r="B4477" s="8"/>
      <c r="C4477" s="8"/>
      <c r="D4477" s="8"/>
      <c r="E4477" s="8"/>
      <c r="F4477" s="8"/>
      <c r="G4477" s="8"/>
    </row>
    <row r="4478" spans="2:7" ht="14.4">
      <c r="B4478" s="8"/>
      <c r="C4478" s="8"/>
      <c r="D4478" s="8"/>
      <c r="E4478" s="8"/>
      <c r="F4478" s="8"/>
      <c r="G4478" s="8"/>
    </row>
    <row r="4479" spans="2:7" ht="14.4">
      <c r="B4479" s="8"/>
      <c r="C4479" s="8"/>
      <c r="D4479" s="8"/>
      <c r="E4479" s="8"/>
      <c r="F4479" s="8"/>
      <c r="G4479" s="8"/>
    </row>
    <row r="4480" spans="2:7" ht="14.4">
      <c r="B4480" s="8"/>
      <c r="C4480" s="8"/>
      <c r="D4480" s="8"/>
      <c r="E4480" s="8"/>
      <c r="F4480" s="8"/>
      <c r="G4480" s="8"/>
    </row>
    <row r="4481" spans="2:7" ht="14.4">
      <c r="B4481" s="8"/>
      <c r="C4481" s="8"/>
      <c r="D4481" s="8"/>
      <c r="E4481" s="8"/>
      <c r="F4481" s="8"/>
      <c r="G4481" s="8"/>
    </row>
    <row r="4482" spans="2:7" ht="14.4">
      <c r="B4482" s="8"/>
      <c r="C4482" s="8"/>
      <c r="D4482" s="8"/>
      <c r="E4482" s="8"/>
      <c r="F4482" s="8"/>
      <c r="G4482" s="8"/>
    </row>
    <row r="4483" spans="2:7" ht="14.4">
      <c r="B4483" s="8"/>
      <c r="C4483" s="8"/>
      <c r="D4483" s="8"/>
      <c r="E4483" s="8"/>
      <c r="F4483" s="8"/>
      <c r="G4483" s="8"/>
    </row>
    <row r="4484" spans="2:7" ht="14.4">
      <c r="B4484" s="8"/>
      <c r="C4484" s="8"/>
      <c r="D4484" s="8"/>
      <c r="E4484" s="8"/>
      <c r="F4484" s="8"/>
      <c r="G4484" s="8"/>
    </row>
    <row r="4485" spans="2:7" ht="14.4">
      <c r="B4485" s="8"/>
      <c r="C4485" s="8"/>
      <c r="D4485" s="8"/>
      <c r="E4485" s="8"/>
      <c r="F4485" s="8"/>
      <c r="G4485" s="8"/>
    </row>
    <row r="4486" spans="2:7" ht="14.4">
      <c r="B4486" s="8"/>
      <c r="C4486" s="8"/>
      <c r="D4486" s="8"/>
      <c r="E4486" s="8"/>
      <c r="F4486" s="8"/>
      <c r="G4486" s="8"/>
    </row>
    <row r="4487" spans="2:7" ht="14.4">
      <c r="B4487" s="8"/>
      <c r="C4487" s="8"/>
      <c r="D4487" s="8"/>
      <c r="E4487" s="8"/>
      <c r="F4487" s="8"/>
      <c r="G4487" s="8"/>
    </row>
    <row r="4488" spans="2:7" ht="14.4">
      <c r="B4488" s="8"/>
      <c r="C4488" s="8"/>
      <c r="D4488" s="8"/>
      <c r="E4488" s="8"/>
      <c r="F4488" s="8"/>
      <c r="G4488" s="8"/>
    </row>
    <row r="4489" spans="2:7" ht="14.4">
      <c r="B4489" s="8"/>
      <c r="C4489" s="8"/>
      <c r="D4489" s="8"/>
      <c r="E4489" s="8"/>
      <c r="F4489" s="8"/>
      <c r="G4489" s="8"/>
    </row>
    <row r="4490" spans="2:7" ht="14.4">
      <c r="B4490" s="8"/>
      <c r="C4490" s="8"/>
      <c r="D4490" s="8"/>
      <c r="E4490" s="8"/>
      <c r="F4490" s="8"/>
      <c r="G4490" s="8"/>
    </row>
    <row r="4491" spans="2:7" ht="14.4">
      <c r="B4491" s="8"/>
      <c r="C4491" s="8"/>
      <c r="D4491" s="8"/>
      <c r="E4491" s="8"/>
      <c r="F4491" s="8"/>
      <c r="G4491" s="8"/>
    </row>
    <row r="4492" spans="2:7" ht="14.4">
      <c r="B4492" s="8"/>
      <c r="C4492" s="8"/>
      <c r="D4492" s="8"/>
      <c r="E4492" s="8"/>
      <c r="F4492" s="8"/>
      <c r="G4492" s="8"/>
    </row>
    <row r="4493" spans="2:7" ht="14.4">
      <c r="B4493" s="8"/>
      <c r="C4493" s="8"/>
      <c r="D4493" s="8"/>
      <c r="E4493" s="8"/>
      <c r="F4493" s="8"/>
      <c r="G4493" s="8"/>
    </row>
    <row r="4494" spans="2:7" ht="14.4">
      <c r="B4494" s="8"/>
      <c r="C4494" s="8"/>
      <c r="D4494" s="8"/>
      <c r="E4494" s="8"/>
      <c r="F4494" s="8"/>
      <c r="G4494" s="8"/>
    </row>
    <row r="4495" spans="2:7" ht="14.4">
      <c r="B4495" s="8"/>
      <c r="C4495" s="8"/>
      <c r="D4495" s="8"/>
      <c r="E4495" s="8"/>
      <c r="F4495" s="8"/>
      <c r="G4495" s="8"/>
    </row>
    <row r="4496" spans="2:7" ht="14.4">
      <c r="B4496" s="8"/>
      <c r="C4496" s="8"/>
      <c r="D4496" s="8"/>
      <c r="E4496" s="8"/>
      <c r="F4496" s="8"/>
      <c r="G4496" s="8"/>
    </row>
    <row r="4497" spans="2:7" ht="14.4">
      <c r="B4497" s="8"/>
      <c r="C4497" s="8"/>
      <c r="D4497" s="8"/>
      <c r="E4497" s="8"/>
      <c r="F4497" s="8"/>
      <c r="G4497" s="8"/>
    </row>
    <row r="4498" spans="2:7" ht="14.4">
      <c r="B4498" s="8"/>
      <c r="C4498" s="8"/>
      <c r="D4498" s="8"/>
      <c r="E4498" s="8"/>
      <c r="F4498" s="8"/>
      <c r="G4498" s="8"/>
    </row>
    <row r="4499" spans="2:7" ht="14.4">
      <c r="B4499" s="8"/>
      <c r="C4499" s="8"/>
      <c r="D4499" s="8"/>
      <c r="E4499" s="8"/>
      <c r="F4499" s="8"/>
      <c r="G4499" s="8"/>
    </row>
    <row r="4500" spans="2:7" ht="14.4">
      <c r="B4500" s="8"/>
      <c r="C4500" s="8"/>
      <c r="D4500" s="8"/>
      <c r="E4500" s="8"/>
      <c r="F4500" s="8"/>
      <c r="G4500" s="8"/>
    </row>
    <row r="4501" spans="2:7" ht="14.4">
      <c r="B4501" s="8"/>
      <c r="C4501" s="8"/>
      <c r="D4501" s="8"/>
      <c r="E4501" s="8"/>
      <c r="F4501" s="8"/>
      <c r="G4501" s="8"/>
    </row>
    <row r="4502" spans="2:7" ht="14.4">
      <c r="B4502" s="8"/>
      <c r="C4502" s="8"/>
      <c r="D4502" s="8"/>
      <c r="E4502" s="8"/>
      <c r="F4502" s="8"/>
      <c r="G4502" s="8"/>
    </row>
    <row r="4503" spans="2:7" ht="14.4">
      <c r="B4503" s="8"/>
      <c r="C4503" s="8"/>
      <c r="D4503" s="8"/>
      <c r="E4503" s="8"/>
      <c r="F4503" s="8"/>
      <c r="G4503" s="8"/>
    </row>
    <row r="4504" spans="2:7" ht="14.4">
      <c r="B4504" s="8"/>
      <c r="C4504" s="8"/>
      <c r="D4504" s="8"/>
      <c r="E4504" s="8"/>
      <c r="F4504" s="8"/>
      <c r="G4504" s="8"/>
    </row>
    <row r="4505" spans="2:7" ht="14.4">
      <c r="B4505" s="8"/>
      <c r="C4505" s="8"/>
      <c r="D4505" s="8"/>
      <c r="E4505" s="8"/>
      <c r="F4505" s="8"/>
      <c r="G4505" s="8"/>
    </row>
    <row r="4506" spans="2:7" ht="14.4">
      <c r="B4506" s="8"/>
      <c r="C4506" s="8"/>
      <c r="D4506" s="8"/>
      <c r="E4506" s="8"/>
      <c r="F4506" s="8"/>
      <c r="G4506" s="8"/>
    </row>
    <row r="4507" spans="2:7" ht="14.4">
      <c r="B4507" s="8"/>
      <c r="C4507" s="8"/>
      <c r="D4507" s="8"/>
      <c r="E4507" s="8"/>
      <c r="F4507" s="8"/>
      <c r="G4507" s="8"/>
    </row>
    <row r="4508" spans="2:7" ht="14.4">
      <c r="B4508" s="8"/>
      <c r="C4508" s="8"/>
      <c r="D4508" s="8"/>
      <c r="E4508" s="8"/>
      <c r="F4508" s="8"/>
      <c r="G4508" s="8"/>
    </row>
    <row r="4509" spans="2:7" ht="14.4">
      <c r="B4509" s="8"/>
      <c r="C4509" s="8"/>
      <c r="D4509" s="8"/>
      <c r="E4509" s="8"/>
      <c r="F4509" s="8"/>
      <c r="G4509" s="8"/>
    </row>
    <row r="4510" spans="2:7" ht="14.4">
      <c r="B4510" s="8"/>
      <c r="C4510" s="8"/>
      <c r="D4510" s="8"/>
      <c r="E4510" s="8"/>
      <c r="F4510" s="8"/>
      <c r="G4510" s="8"/>
    </row>
    <row r="4511" spans="2:7" ht="14.4">
      <c r="B4511" s="8"/>
      <c r="C4511" s="8"/>
      <c r="D4511" s="8"/>
      <c r="E4511" s="8"/>
      <c r="F4511" s="8"/>
      <c r="G4511" s="8"/>
    </row>
    <row r="4512" spans="2:7" ht="14.4">
      <c r="B4512" s="8"/>
      <c r="C4512" s="8"/>
      <c r="D4512" s="8"/>
      <c r="E4512" s="8"/>
      <c r="F4512" s="8"/>
      <c r="G4512" s="8"/>
    </row>
    <row r="4513" spans="2:7" ht="14.4">
      <c r="B4513" s="8"/>
      <c r="C4513" s="8"/>
      <c r="D4513" s="8"/>
      <c r="E4513" s="8"/>
      <c r="F4513" s="8"/>
      <c r="G4513" s="8"/>
    </row>
    <row r="4514" spans="2:7" ht="14.4">
      <c r="B4514" s="8"/>
      <c r="C4514" s="8"/>
      <c r="D4514" s="8"/>
      <c r="E4514" s="8"/>
      <c r="F4514" s="8"/>
      <c r="G4514" s="8"/>
    </row>
    <row r="4515" spans="2:7" ht="14.4">
      <c r="B4515" s="8"/>
      <c r="C4515" s="8"/>
      <c r="D4515" s="8"/>
      <c r="E4515" s="8"/>
      <c r="F4515" s="8"/>
      <c r="G4515" s="8"/>
    </row>
    <row r="4516" spans="2:7" ht="14.4">
      <c r="B4516" s="8"/>
      <c r="C4516" s="8"/>
      <c r="D4516" s="8"/>
      <c r="E4516" s="8"/>
      <c r="F4516" s="8"/>
      <c r="G4516" s="8"/>
    </row>
    <row r="4517" spans="2:7" ht="14.4">
      <c r="B4517" s="8"/>
      <c r="C4517" s="8"/>
      <c r="D4517" s="8"/>
      <c r="E4517" s="8"/>
      <c r="F4517" s="8"/>
      <c r="G4517" s="8"/>
    </row>
    <row r="4518" spans="2:7" ht="14.4">
      <c r="B4518" s="8"/>
      <c r="C4518" s="8"/>
      <c r="D4518" s="8"/>
      <c r="E4518" s="8"/>
      <c r="F4518" s="8"/>
      <c r="G4518" s="8"/>
    </row>
    <row r="4519" spans="2:7" ht="14.4">
      <c r="B4519" s="8"/>
      <c r="C4519" s="8"/>
      <c r="D4519" s="8"/>
      <c r="E4519" s="8"/>
      <c r="F4519" s="8"/>
      <c r="G4519" s="8"/>
    </row>
    <row r="4520" spans="2:7" ht="14.4">
      <c r="B4520" s="8"/>
      <c r="C4520" s="8"/>
      <c r="D4520" s="8"/>
      <c r="E4520" s="8"/>
      <c r="F4520" s="8"/>
      <c r="G4520" s="8"/>
    </row>
    <row r="4521" spans="2:7" ht="14.4">
      <c r="B4521" s="8"/>
      <c r="C4521" s="8"/>
      <c r="D4521" s="8"/>
      <c r="E4521" s="8"/>
      <c r="F4521" s="8"/>
      <c r="G4521" s="8"/>
    </row>
    <row r="4522" spans="2:7" ht="14.4">
      <c r="B4522" s="8"/>
      <c r="C4522" s="8"/>
      <c r="D4522" s="8"/>
      <c r="E4522" s="8"/>
      <c r="F4522" s="8"/>
      <c r="G4522" s="8"/>
    </row>
    <row r="4523" spans="2:7" ht="14.4">
      <c r="B4523" s="8"/>
      <c r="C4523" s="8"/>
      <c r="D4523" s="8"/>
      <c r="E4523" s="8"/>
      <c r="F4523" s="8"/>
      <c r="G4523" s="8"/>
    </row>
    <row r="4524" spans="2:7" ht="14.4">
      <c r="B4524" s="8"/>
      <c r="C4524" s="8"/>
      <c r="D4524" s="8"/>
      <c r="E4524" s="8"/>
      <c r="F4524" s="8"/>
      <c r="G4524" s="8"/>
    </row>
    <row r="4525" spans="2:7" ht="14.4">
      <c r="B4525" s="8"/>
      <c r="C4525" s="8"/>
      <c r="D4525" s="8"/>
      <c r="E4525" s="8"/>
      <c r="F4525" s="8"/>
      <c r="G4525" s="8"/>
    </row>
    <row r="4526" spans="2:7" ht="14.4">
      <c r="B4526" s="8"/>
      <c r="C4526" s="8"/>
      <c r="D4526" s="8"/>
      <c r="E4526" s="8"/>
      <c r="F4526" s="8"/>
      <c r="G4526" s="8"/>
    </row>
    <row r="4527" spans="2:7" ht="14.4">
      <c r="B4527" s="8"/>
      <c r="C4527" s="8"/>
      <c r="D4527" s="8"/>
      <c r="E4527" s="8"/>
      <c r="F4527" s="8"/>
      <c r="G4527" s="8"/>
    </row>
    <row r="4528" spans="2:7" ht="14.4">
      <c r="B4528" s="8"/>
      <c r="C4528" s="8"/>
      <c r="D4528" s="8"/>
      <c r="E4528" s="8"/>
      <c r="F4528" s="8"/>
      <c r="G4528" s="8"/>
    </row>
    <row r="4529" spans="2:7" ht="14.4">
      <c r="B4529" s="8"/>
      <c r="C4529" s="8"/>
      <c r="D4529" s="8"/>
      <c r="E4529" s="8"/>
      <c r="F4529" s="8"/>
      <c r="G4529" s="8"/>
    </row>
    <row r="4530" spans="2:7" ht="14.4">
      <c r="B4530" s="8"/>
      <c r="C4530" s="8"/>
      <c r="D4530" s="8"/>
      <c r="E4530" s="8"/>
      <c r="F4530" s="8"/>
      <c r="G4530" s="8"/>
    </row>
    <row r="4531" spans="2:7" ht="14.4">
      <c r="B4531" s="8"/>
      <c r="C4531" s="8"/>
      <c r="D4531" s="8"/>
      <c r="E4531" s="8"/>
      <c r="F4531" s="8"/>
      <c r="G4531" s="8"/>
    </row>
    <row r="4532" spans="2:7" ht="14.4">
      <c r="B4532" s="8"/>
      <c r="C4532" s="8"/>
      <c r="D4532" s="8"/>
      <c r="E4532" s="8"/>
      <c r="F4532" s="8"/>
      <c r="G4532" s="8"/>
    </row>
    <row r="4533" spans="2:7" ht="14.4">
      <c r="B4533" s="8"/>
      <c r="C4533" s="8"/>
      <c r="D4533" s="8"/>
      <c r="E4533" s="8"/>
      <c r="F4533" s="8"/>
      <c r="G4533" s="8"/>
    </row>
    <row r="4534" spans="2:7" ht="14.4">
      <c r="B4534" s="8"/>
      <c r="C4534" s="8"/>
      <c r="D4534" s="8"/>
      <c r="E4534" s="8"/>
      <c r="F4534" s="8"/>
      <c r="G4534" s="8"/>
    </row>
    <row r="4535" spans="2:7" ht="14.4">
      <c r="B4535" s="8"/>
      <c r="C4535" s="8"/>
      <c r="D4535" s="8"/>
      <c r="E4535" s="8"/>
      <c r="F4535" s="8"/>
      <c r="G4535" s="8"/>
    </row>
    <row r="4536" spans="2:7" ht="14.4">
      <c r="B4536" s="8"/>
      <c r="C4536" s="8"/>
      <c r="D4536" s="8"/>
      <c r="E4536" s="8"/>
      <c r="F4536" s="8"/>
      <c r="G4536" s="8"/>
    </row>
    <row r="4537" spans="2:7" ht="14.4">
      <c r="B4537" s="8"/>
      <c r="C4537" s="8"/>
      <c r="D4537" s="8"/>
      <c r="E4537" s="8"/>
      <c r="F4537" s="8"/>
      <c r="G4537" s="8"/>
    </row>
    <row r="4538" spans="2:7" ht="14.4">
      <c r="B4538" s="8"/>
      <c r="C4538" s="8"/>
      <c r="D4538" s="8"/>
      <c r="E4538" s="8"/>
      <c r="F4538" s="8"/>
      <c r="G4538" s="8"/>
    </row>
    <row r="4539" spans="2:7" ht="14.4">
      <c r="B4539" s="8"/>
      <c r="C4539" s="8"/>
      <c r="D4539" s="8"/>
      <c r="E4539" s="8"/>
      <c r="F4539" s="8"/>
      <c r="G4539" s="8"/>
    </row>
    <row r="4540" spans="2:7" ht="14.4">
      <c r="B4540" s="8"/>
      <c r="C4540" s="8"/>
      <c r="D4540" s="8"/>
      <c r="E4540" s="8"/>
      <c r="F4540" s="8"/>
      <c r="G4540" s="8"/>
    </row>
    <row r="4541" spans="2:7" ht="14.4">
      <c r="B4541" s="8"/>
      <c r="C4541" s="8"/>
      <c r="D4541" s="8"/>
      <c r="E4541" s="8"/>
      <c r="F4541" s="8"/>
      <c r="G4541" s="8"/>
    </row>
    <row r="4542" spans="2:7" ht="14.4">
      <c r="B4542" s="8"/>
      <c r="C4542" s="8"/>
      <c r="D4542" s="8"/>
      <c r="E4542" s="8"/>
      <c r="F4542" s="8"/>
      <c r="G4542" s="8"/>
    </row>
    <row r="4543" spans="2:7" ht="14.4">
      <c r="B4543" s="8"/>
      <c r="C4543" s="8"/>
      <c r="D4543" s="8"/>
      <c r="E4543" s="8"/>
      <c r="F4543" s="8"/>
      <c r="G4543" s="8"/>
    </row>
    <row r="4544" spans="2:7" ht="14.4">
      <c r="B4544" s="8"/>
      <c r="C4544" s="8"/>
      <c r="D4544" s="8"/>
      <c r="E4544" s="8"/>
      <c r="F4544" s="8"/>
      <c r="G4544" s="8"/>
    </row>
    <row r="4545" spans="2:7" ht="14.4">
      <c r="B4545" s="8"/>
      <c r="C4545" s="8"/>
      <c r="D4545" s="8"/>
      <c r="E4545" s="8"/>
      <c r="F4545" s="8"/>
      <c r="G4545" s="8"/>
    </row>
    <row r="4546" spans="2:7" ht="14.4">
      <c r="B4546" s="8"/>
      <c r="C4546" s="8"/>
      <c r="D4546" s="8"/>
      <c r="E4546" s="8"/>
      <c r="F4546" s="8"/>
      <c r="G4546" s="8"/>
    </row>
    <row r="4547" spans="2:7" ht="14.4">
      <c r="B4547" s="8"/>
      <c r="C4547" s="8"/>
      <c r="D4547" s="8"/>
      <c r="E4547" s="8"/>
      <c r="F4547" s="8"/>
      <c r="G4547" s="8"/>
    </row>
    <row r="4548" spans="2:7" ht="14.4">
      <c r="B4548" s="8"/>
      <c r="C4548" s="8"/>
      <c r="D4548" s="8"/>
      <c r="E4548" s="8"/>
      <c r="F4548" s="8"/>
      <c r="G4548" s="8"/>
    </row>
    <row r="4549" spans="2:7" ht="14.4">
      <c r="B4549" s="8"/>
      <c r="C4549" s="8"/>
      <c r="D4549" s="8"/>
      <c r="E4549" s="8"/>
      <c r="F4549" s="8"/>
      <c r="G4549" s="8"/>
    </row>
    <row r="4550" spans="2:7" ht="14.4">
      <c r="B4550" s="8"/>
      <c r="C4550" s="8"/>
      <c r="D4550" s="8"/>
      <c r="E4550" s="8"/>
      <c r="F4550" s="8"/>
      <c r="G4550" s="8"/>
    </row>
    <row r="4551" spans="2:7" ht="14.4">
      <c r="B4551" s="8"/>
      <c r="C4551" s="8"/>
      <c r="D4551" s="8"/>
      <c r="E4551" s="8"/>
      <c r="F4551" s="8"/>
      <c r="G4551" s="8"/>
    </row>
    <row r="4552" spans="2:7" ht="14.4">
      <c r="B4552" s="8"/>
      <c r="C4552" s="8"/>
      <c r="D4552" s="8"/>
      <c r="E4552" s="8"/>
      <c r="F4552" s="8"/>
      <c r="G4552" s="8"/>
    </row>
    <row r="4553" spans="2:7" ht="14.4">
      <c r="B4553" s="8"/>
      <c r="C4553" s="8"/>
      <c r="D4553" s="8"/>
      <c r="E4553" s="8"/>
      <c r="F4553" s="8"/>
      <c r="G4553" s="8"/>
    </row>
    <row r="4554" spans="2:7" ht="14.4">
      <c r="B4554" s="8"/>
      <c r="C4554" s="8"/>
      <c r="D4554" s="8"/>
      <c r="E4554" s="8"/>
      <c r="F4554" s="8"/>
      <c r="G4554" s="8"/>
    </row>
    <row r="4555" spans="2:7" ht="14.4">
      <c r="B4555" s="8"/>
      <c r="C4555" s="8"/>
      <c r="D4555" s="8"/>
      <c r="E4555" s="8"/>
      <c r="F4555" s="8"/>
      <c r="G4555" s="8"/>
    </row>
    <row r="4556" spans="2:7" ht="14.4">
      <c r="B4556" s="8"/>
      <c r="C4556" s="8"/>
      <c r="D4556" s="8"/>
      <c r="E4556" s="8"/>
      <c r="F4556" s="8"/>
      <c r="G4556" s="8"/>
    </row>
    <row r="4557" spans="2:7" ht="14.4">
      <c r="B4557" s="8"/>
      <c r="C4557" s="8"/>
      <c r="D4557" s="8"/>
      <c r="E4557" s="8"/>
      <c r="F4557" s="8"/>
      <c r="G4557" s="8"/>
    </row>
    <row r="4558" spans="2:7" ht="14.4">
      <c r="B4558" s="8"/>
      <c r="C4558" s="8"/>
      <c r="D4558" s="8"/>
      <c r="E4558" s="8"/>
      <c r="F4558" s="8"/>
      <c r="G4558" s="8"/>
    </row>
    <row r="4559" spans="2:7" ht="14.4">
      <c r="B4559" s="8"/>
      <c r="C4559" s="8"/>
      <c r="D4559" s="8"/>
      <c r="E4559" s="8"/>
      <c r="F4559" s="8"/>
      <c r="G4559" s="8"/>
    </row>
    <row r="4560" spans="2:7" ht="14.4">
      <c r="B4560" s="8"/>
      <c r="C4560" s="8"/>
      <c r="D4560" s="8"/>
      <c r="E4560" s="8"/>
      <c r="F4560" s="8"/>
      <c r="G4560" s="8"/>
    </row>
    <row r="4561" spans="2:7" ht="14.4">
      <c r="B4561" s="8"/>
      <c r="C4561" s="8"/>
      <c r="D4561" s="8"/>
      <c r="E4561" s="8"/>
      <c r="F4561" s="8"/>
      <c r="G4561" s="8"/>
    </row>
    <row r="4562" spans="2:7" ht="14.4">
      <c r="B4562" s="8"/>
      <c r="C4562" s="8"/>
      <c r="D4562" s="8"/>
      <c r="E4562" s="8"/>
      <c r="F4562" s="8"/>
      <c r="G4562" s="8"/>
    </row>
    <row r="4563" spans="2:7" ht="14.4">
      <c r="B4563" s="8"/>
      <c r="C4563" s="8"/>
      <c r="D4563" s="8"/>
      <c r="E4563" s="8"/>
      <c r="F4563" s="8"/>
      <c r="G4563" s="8"/>
    </row>
    <row r="4564" spans="2:7" ht="14.4">
      <c r="B4564" s="8"/>
      <c r="C4564" s="8"/>
      <c r="D4564" s="8"/>
      <c r="E4564" s="8"/>
      <c r="F4564" s="8"/>
      <c r="G4564" s="8"/>
    </row>
    <row r="4565" spans="2:7" ht="14.4">
      <c r="B4565" s="8"/>
      <c r="C4565" s="8"/>
      <c r="D4565" s="8"/>
      <c r="E4565" s="8"/>
      <c r="F4565" s="8"/>
      <c r="G4565" s="8"/>
    </row>
    <row r="4566" spans="2:7" ht="14.4">
      <c r="B4566" s="8"/>
      <c r="C4566" s="8"/>
      <c r="D4566" s="8"/>
      <c r="E4566" s="8"/>
      <c r="F4566" s="8"/>
      <c r="G4566" s="8"/>
    </row>
    <row r="4567" spans="2:7" ht="14.4">
      <c r="B4567" s="8"/>
      <c r="C4567" s="8"/>
      <c r="D4567" s="8"/>
      <c r="E4567" s="8"/>
      <c r="F4567" s="8"/>
      <c r="G4567" s="8"/>
    </row>
    <row r="4568" spans="2:7" ht="14.4">
      <c r="B4568" s="8"/>
      <c r="C4568" s="8"/>
      <c r="D4568" s="8"/>
      <c r="E4568" s="8"/>
      <c r="F4568" s="8"/>
      <c r="G4568" s="8"/>
    </row>
    <row r="4569" spans="2:7" ht="14.4">
      <c r="B4569" s="8"/>
      <c r="C4569" s="8"/>
      <c r="D4569" s="8"/>
      <c r="E4569" s="8"/>
      <c r="F4569" s="8"/>
      <c r="G4569" s="8"/>
    </row>
    <row r="4570" spans="2:7" ht="14.4">
      <c r="B4570" s="8"/>
      <c r="C4570" s="8"/>
      <c r="D4570" s="8"/>
      <c r="E4570" s="8"/>
      <c r="F4570" s="8"/>
      <c r="G4570" s="8"/>
    </row>
    <row r="4571" spans="2:7" ht="14.4">
      <c r="B4571" s="8"/>
      <c r="C4571" s="8"/>
      <c r="D4571" s="8"/>
      <c r="E4571" s="8"/>
      <c r="F4571" s="8"/>
      <c r="G4571" s="8"/>
    </row>
    <row r="4572" spans="2:7" ht="14.4">
      <c r="B4572" s="8"/>
      <c r="C4572" s="8"/>
      <c r="D4572" s="8"/>
      <c r="E4572" s="8"/>
      <c r="F4572" s="8"/>
      <c r="G4572" s="8"/>
    </row>
    <row r="4573" spans="2:7" ht="14.4">
      <c r="B4573" s="8"/>
      <c r="C4573" s="8"/>
      <c r="D4573" s="8"/>
      <c r="E4573" s="8"/>
      <c r="F4573" s="8"/>
      <c r="G4573" s="8"/>
    </row>
    <row r="4574" spans="2:7" ht="14.4">
      <c r="B4574" s="8"/>
      <c r="C4574" s="8"/>
      <c r="D4574" s="8"/>
      <c r="E4574" s="8"/>
      <c r="F4574" s="8"/>
      <c r="G4574" s="8"/>
    </row>
    <row r="4575" spans="2:7" ht="14.4">
      <c r="B4575" s="8"/>
      <c r="C4575" s="8"/>
      <c r="D4575" s="8"/>
      <c r="E4575" s="8"/>
      <c r="F4575" s="8"/>
      <c r="G4575" s="8"/>
    </row>
    <row r="4576" spans="2:7" ht="14.4">
      <c r="B4576" s="8"/>
      <c r="C4576" s="8"/>
      <c r="D4576" s="8"/>
      <c r="E4576" s="8"/>
      <c r="F4576" s="8"/>
      <c r="G4576" s="8"/>
    </row>
    <row r="4577" spans="2:7" ht="14.4">
      <c r="B4577" s="8"/>
      <c r="C4577" s="8"/>
      <c r="D4577" s="8"/>
      <c r="E4577" s="8"/>
      <c r="F4577" s="8"/>
      <c r="G4577" s="8"/>
    </row>
    <row r="4578" spans="2:7" ht="14.4">
      <c r="B4578" s="8"/>
      <c r="C4578" s="8"/>
      <c r="D4578" s="8"/>
      <c r="E4578" s="8"/>
      <c r="F4578" s="8"/>
      <c r="G4578" s="8"/>
    </row>
    <row r="4579" spans="2:7" ht="14.4">
      <c r="B4579" s="8"/>
      <c r="C4579" s="8"/>
      <c r="D4579" s="8"/>
      <c r="E4579" s="8"/>
      <c r="F4579" s="8"/>
      <c r="G4579" s="8"/>
    </row>
    <row r="4580" spans="2:7" ht="14.4">
      <c r="B4580" s="8"/>
      <c r="C4580" s="8"/>
      <c r="D4580" s="8"/>
      <c r="E4580" s="8"/>
      <c r="F4580" s="8"/>
      <c r="G4580" s="8"/>
    </row>
    <row r="4581" spans="2:7" ht="14.4">
      <c r="B4581" s="8"/>
      <c r="C4581" s="8"/>
      <c r="D4581" s="8"/>
      <c r="E4581" s="8"/>
      <c r="F4581" s="8"/>
      <c r="G4581" s="8"/>
    </row>
    <row r="4582" spans="2:7" ht="14.4">
      <c r="B4582" s="8"/>
      <c r="C4582" s="8"/>
      <c r="D4582" s="8"/>
      <c r="E4582" s="8"/>
      <c r="F4582" s="8"/>
      <c r="G4582" s="8"/>
    </row>
    <row r="4583" spans="2:7" ht="14.4">
      <c r="B4583" s="8"/>
      <c r="C4583" s="8"/>
      <c r="D4583" s="8"/>
      <c r="E4583" s="8"/>
      <c r="F4583" s="8"/>
      <c r="G4583" s="8"/>
    </row>
    <row r="4584" spans="2:7" ht="14.4">
      <c r="B4584" s="8"/>
      <c r="C4584" s="8"/>
      <c r="D4584" s="8"/>
      <c r="E4584" s="8"/>
      <c r="F4584" s="8"/>
      <c r="G4584" s="8"/>
    </row>
    <row r="4585" spans="2:7" ht="14.4">
      <c r="B4585" s="8"/>
      <c r="C4585" s="8"/>
      <c r="D4585" s="8"/>
      <c r="E4585" s="8"/>
      <c r="F4585" s="8"/>
      <c r="G4585" s="8"/>
    </row>
    <row r="4586" spans="2:7" ht="14.4">
      <c r="B4586" s="8"/>
      <c r="C4586" s="8"/>
      <c r="D4586" s="8"/>
      <c r="E4586" s="8"/>
      <c r="F4586" s="8"/>
      <c r="G4586" s="8"/>
    </row>
    <row r="4587" spans="2:7" ht="14.4">
      <c r="B4587" s="8"/>
      <c r="C4587" s="8"/>
      <c r="D4587" s="8"/>
      <c r="E4587" s="8"/>
      <c r="F4587" s="8"/>
      <c r="G4587" s="8"/>
    </row>
    <row r="4588" spans="2:7" ht="14.4">
      <c r="B4588" s="8"/>
      <c r="C4588" s="8"/>
      <c r="D4588" s="8"/>
      <c r="E4588" s="8"/>
      <c r="F4588" s="8"/>
      <c r="G4588" s="8"/>
    </row>
    <row r="4589" spans="2:7" ht="14.4">
      <c r="B4589" s="8"/>
      <c r="C4589" s="8"/>
      <c r="D4589" s="8"/>
      <c r="E4589" s="8"/>
      <c r="F4589" s="8"/>
      <c r="G4589" s="8"/>
    </row>
    <row r="4590" spans="2:7" ht="14.4">
      <c r="B4590" s="8"/>
      <c r="C4590" s="8"/>
      <c r="D4590" s="8"/>
      <c r="E4590" s="8"/>
      <c r="F4590" s="8"/>
      <c r="G4590" s="8"/>
    </row>
    <row r="4591" spans="2:7" ht="14.4">
      <c r="B4591" s="8"/>
      <c r="C4591" s="8"/>
      <c r="D4591" s="8"/>
      <c r="E4591" s="8"/>
      <c r="F4591" s="8"/>
      <c r="G4591" s="8"/>
    </row>
    <row r="4592" spans="2:7" ht="14.4">
      <c r="B4592" s="8"/>
      <c r="C4592" s="8"/>
      <c r="D4592" s="8"/>
      <c r="E4592" s="8"/>
      <c r="F4592" s="8"/>
      <c r="G4592" s="8"/>
    </row>
    <row r="4593" spans="2:7" ht="14.4">
      <c r="B4593" s="8"/>
      <c r="C4593" s="8"/>
      <c r="D4593" s="8"/>
      <c r="E4593" s="8"/>
      <c r="F4593" s="8"/>
      <c r="G4593" s="8"/>
    </row>
    <row r="4594" spans="2:7" ht="14.4">
      <c r="B4594" s="8"/>
      <c r="C4594" s="8"/>
      <c r="D4594" s="8"/>
      <c r="E4594" s="8"/>
      <c r="F4594" s="8"/>
      <c r="G4594" s="8"/>
    </row>
    <row r="4595" spans="2:7" ht="14.4">
      <c r="B4595" s="8"/>
      <c r="C4595" s="8"/>
      <c r="D4595" s="8"/>
      <c r="E4595" s="8"/>
      <c r="F4595" s="8"/>
      <c r="G4595" s="8"/>
    </row>
    <row r="4596" spans="2:7" ht="14.4">
      <c r="B4596" s="8"/>
      <c r="C4596" s="8"/>
      <c r="D4596" s="8"/>
      <c r="E4596" s="8"/>
      <c r="F4596" s="8"/>
      <c r="G4596" s="8"/>
    </row>
    <row r="4597" spans="2:7" ht="14.4">
      <c r="B4597" s="8"/>
      <c r="C4597" s="8"/>
      <c r="D4597" s="8"/>
      <c r="E4597" s="8"/>
      <c r="F4597" s="8"/>
      <c r="G4597" s="8"/>
    </row>
    <row r="4598" spans="2:7" ht="14.4">
      <c r="B4598" s="8"/>
      <c r="C4598" s="8"/>
      <c r="D4598" s="8"/>
      <c r="E4598" s="8"/>
      <c r="F4598" s="8"/>
      <c r="G4598" s="8"/>
    </row>
    <row r="4599" spans="2:7" ht="14.4">
      <c r="B4599" s="8"/>
      <c r="C4599" s="8"/>
      <c r="D4599" s="8"/>
      <c r="E4599" s="8"/>
      <c r="F4599" s="8"/>
      <c r="G4599" s="8"/>
    </row>
    <row r="4600" spans="2:7" ht="14.4">
      <c r="B4600" s="8"/>
      <c r="C4600" s="8"/>
      <c r="D4600" s="8"/>
      <c r="E4600" s="8"/>
      <c r="F4600" s="8"/>
      <c r="G4600" s="8"/>
    </row>
    <row r="4601" spans="2:7" ht="14.4">
      <c r="B4601" s="8"/>
      <c r="C4601" s="8"/>
      <c r="D4601" s="8"/>
      <c r="E4601" s="8"/>
      <c r="F4601" s="8"/>
      <c r="G4601" s="8"/>
    </row>
    <row r="4602" spans="2:7" ht="14.4">
      <c r="B4602" s="8"/>
      <c r="C4602" s="8"/>
      <c r="D4602" s="8"/>
      <c r="E4602" s="8"/>
      <c r="F4602" s="8"/>
      <c r="G4602" s="8"/>
    </row>
    <row r="4603" spans="2:7" ht="14.4">
      <c r="B4603" s="8"/>
      <c r="C4603" s="8"/>
      <c r="D4603" s="8"/>
      <c r="E4603" s="8"/>
      <c r="F4603" s="8"/>
      <c r="G4603" s="8"/>
    </row>
    <row r="4604" spans="2:7" ht="14.4">
      <c r="B4604" s="8"/>
      <c r="C4604" s="8"/>
      <c r="D4604" s="8"/>
      <c r="E4604" s="8"/>
      <c r="F4604" s="8"/>
      <c r="G4604" s="8"/>
    </row>
    <row r="4605" spans="2:7" ht="14.4">
      <c r="B4605" s="8"/>
      <c r="C4605" s="8"/>
      <c r="D4605" s="8"/>
      <c r="E4605" s="8"/>
      <c r="F4605" s="8"/>
      <c r="G4605" s="8"/>
    </row>
    <row r="4606" spans="2:7" ht="14.4">
      <c r="B4606" s="8"/>
      <c r="C4606" s="8"/>
      <c r="D4606" s="8"/>
      <c r="E4606" s="8"/>
      <c r="F4606" s="8"/>
      <c r="G4606" s="8"/>
    </row>
    <row r="4607" spans="2:7" ht="14.4">
      <c r="B4607" s="8"/>
      <c r="C4607" s="8"/>
      <c r="D4607" s="8"/>
      <c r="E4607" s="8"/>
      <c r="F4607" s="8"/>
      <c r="G4607" s="8"/>
    </row>
    <row r="4608" spans="2:7" ht="14.4">
      <c r="B4608" s="8"/>
      <c r="C4608" s="8"/>
      <c r="D4608" s="8"/>
      <c r="E4608" s="8"/>
      <c r="F4608" s="8"/>
      <c r="G4608" s="8"/>
    </row>
    <row r="4609" spans="2:7" ht="14.4">
      <c r="B4609" s="8"/>
      <c r="C4609" s="8"/>
      <c r="D4609" s="8"/>
      <c r="E4609" s="8"/>
      <c r="F4609" s="8"/>
      <c r="G4609" s="8"/>
    </row>
    <row r="4610" spans="2:7" ht="14.4">
      <c r="B4610" s="8"/>
      <c r="C4610" s="8"/>
      <c r="D4610" s="8"/>
      <c r="E4610" s="8"/>
      <c r="F4610" s="8"/>
      <c r="G4610" s="8"/>
    </row>
    <row r="4611" spans="2:7" ht="14.4">
      <c r="B4611" s="8"/>
      <c r="C4611" s="8"/>
      <c r="D4611" s="8"/>
      <c r="E4611" s="8"/>
      <c r="F4611" s="8"/>
      <c r="G4611" s="8"/>
    </row>
    <row r="4612" spans="2:7" ht="14.4">
      <c r="B4612" s="8"/>
      <c r="C4612" s="8"/>
      <c r="D4612" s="8"/>
      <c r="E4612" s="8"/>
      <c r="F4612" s="8"/>
      <c r="G4612" s="8"/>
    </row>
    <row r="4613" spans="2:7" ht="14.4">
      <c r="B4613" s="8"/>
      <c r="C4613" s="8"/>
      <c r="D4613" s="8"/>
      <c r="E4613" s="8"/>
      <c r="F4613" s="8"/>
      <c r="G4613" s="8"/>
    </row>
    <row r="4614" spans="2:7" ht="14.4">
      <c r="B4614" s="8"/>
      <c r="C4614" s="8"/>
      <c r="D4614" s="8"/>
      <c r="E4614" s="8"/>
      <c r="F4614" s="8"/>
      <c r="G4614" s="8"/>
    </row>
    <row r="4615" spans="2:7" ht="14.4">
      <c r="B4615" s="8"/>
      <c r="C4615" s="8"/>
      <c r="D4615" s="8"/>
      <c r="E4615" s="8"/>
      <c r="F4615" s="8"/>
      <c r="G4615" s="8"/>
    </row>
    <row r="4616" spans="2:7" ht="14.4">
      <c r="B4616" s="8"/>
      <c r="C4616" s="8"/>
      <c r="D4616" s="8"/>
      <c r="E4616" s="8"/>
      <c r="F4616" s="8"/>
      <c r="G4616" s="8"/>
    </row>
    <row r="4617" spans="2:7" ht="14.4">
      <c r="B4617" s="8"/>
      <c r="C4617" s="8"/>
      <c r="D4617" s="8"/>
      <c r="E4617" s="8"/>
      <c r="F4617" s="8"/>
      <c r="G4617" s="8"/>
    </row>
    <row r="4618" spans="2:7" ht="14.4">
      <c r="B4618" s="8"/>
      <c r="C4618" s="8"/>
      <c r="D4618" s="8"/>
      <c r="E4618" s="8"/>
      <c r="F4618" s="8"/>
      <c r="G4618" s="8"/>
    </row>
    <row r="4619" spans="2:7" ht="14.4">
      <c r="B4619" s="8"/>
      <c r="C4619" s="8"/>
      <c r="D4619" s="8"/>
      <c r="E4619" s="8"/>
      <c r="F4619" s="8"/>
      <c r="G4619" s="8"/>
    </row>
    <row r="4620" spans="2:7" ht="14.4">
      <c r="B4620" s="8"/>
      <c r="C4620" s="8"/>
      <c r="D4620" s="8"/>
      <c r="E4620" s="8"/>
      <c r="F4620" s="8"/>
      <c r="G4620" s="8"/>
    </row>
    <row r="4621" spans="2:7" ht="14.4">
      <c r="B4621" s="8"/>
      <c r="C4621" s="8"/>
      <c r="D4621" s="8"/>
      <c r="E4621" s="8"/>
      <c r="F4621" s="8"/>
      <c r="G4621" s="8"/>
    </row>
    <row r="4622" spans="2:7" ht="14.4">
      <c r="B4622" s="8"/>
      <c r="C4622" s="8"/>
      <c r="D4622" s="8"/>
      <c r="E4622" s="8"/>
      <c r="F4622" s="8"/>
      <c r="G4622" s="8"/>
    </row>
    <row r="4623" spans="2:7" ht="14.4">
      <c r="B4623" s="8"/>
      <c r="C4623" s="8"/>
      <c r="D4623" s="8"/>
      <c r="E4623" s="8"/>
      <c r="F4623" s="8"/>
      <c r="G4623" s="8"/>
    </row>
    <row r="4624" spans="2:7" ht="14.4">
      <c r="B4624" s="8"/>
      <c r="C4624" s="8"/>
      <c r="D4624" s="8"/>
      <c r="E4624" s="8"/>
      <c r="F4624" s="8"/>
      <c r="G4624" s="8"/>
    </row>
    <row r="4625" spans="2:7" ht="14.4">
      <c r="B4625" s="8"/>
      <c r="C4625" s="8"/>
      <c r="D4625" s="8"/>
      <c r="E4625" s="8"/>
      <c r="F4625" s="8"/>
      <c r="G4625" s="8"/>
    </row>
    <row r="4626" spans="2:7" ht="14.4">
      <c r="B4626" s="8"/>
      <c r="C4626" s="8"/>
      <c r="D4626" s="8"/>
      <c r="E4626" s="8"/>
      <c r="F4626" s="8"/>
      <c r="G4626" s="8"/>
    </row>
    <row r="4627" spans="2:7" ht="14.4">
      <c r="B4627" s="8"/>
      <c r="C4627" s="8"/>
      <c r="D4627" s="8"/>
      <c r="E4627" s="8"/>
      <c r="F4627" s="8"/>
      <c r="G4627" s="8"/>
    </row>
    <row r="4628" spans="2:7" ht="14.4">
      <c r="B4628" s="8"/>
      <c r="C4628" s="8"/>
      <c r="D4628" s="8"/>
      <c r="E4628" s="8"/>
      <c r="F4628" s="8"/>
      <c r="G4628" s="8"/>
    </row>
    <row r="4629" spans="2:7" ht="14.4">
      <c r="B4629" s="8"/>
      <c r="C4629" s="8"/>
      <c r="D4629" s="8"/>
      <c r="E4629" s="8"/>
      <c r="F4629" s="8"/>
      <c r="G4629" s="8"/>
    </row>
    <row r="4630" spans="2:7" ht="14.4">
      <c r="B4630" s="8"/>
      <c r="C4630" s="8"/>
      <c r="D4630" s="8"/>
      <c r="E4630" s="8"/>
      <c r="F4630" s="8"/>
      <c r="G4630" s="8"/>
    </row>
    <row r="4631" spans="2:7" ht="14.4">
      <c r="B4631" s="8"/>
      <c r="C4631" s="8"/>
      <c r="D4631" s="8"/>
      <c r="E4631" s="8"/>
      <c r="F4631" s="8"/>
      <c r="G4631" s="8"/>
    </row>
    <row r="4632" spans="2:7" ht="14.4">
      <c r="B4632" s="8"/>
      <c r="C4632" s="8"/>
      <c r="D4632" s="8"/>
      <c r="E4632" s="8"/>
      <c r="F4632" s="8"/>
      <c r="G4632" s="8"/>
    </row>
    <row r="4633" spans="2:7" ht="14.4">
      <c r="B4633" s="8"/>
      <c r="C4633" s="8"/>
      <c r="D4633" s="8"/>
      <c r="E4633" s="8"/>
      <c r="F4633" s="8"/>
      <c r="G4633" s="8"/>
    </row>
    <row r="4634" spans="2:7" ht="14.4">
      <c r="B4634" s="8"/>
      <c r="C4634" s="8"/>
      <c r="D4634" s="8"/>
      <c r="E4634" s="8"/>
      <c r="F4634" s="8"/>
      <c r="G4634" s="8"/>
    </row>
    <row r="4635" spans="2:7" ht="14.4">
      <c r="B4635" s="8"/>
      <c r="C4635" s="8"/>
      <c r="D4635" s="8"/>
      <c r="E4635" s="8"/>
      <c r="F4635" s="8"/>
      <c r="G4635" s="8"/>
    </row>
    <row r="4636" spans="2:7" ht="14.4">
      <c r="B4636" s="8"/>
      <c r="C4636" s="8"/>
      <c r="D4636" s="8"/>
      <c r="E4636" s="8"/>
      <c r="F4636" s="8"/>
      <c r="G4636" s="8"/>
    </row>
    <row r="4637" spans="2:7" ht="14.4">
      <c r="B4637" s="8"/>
      <c r="C4637" s="8"/>
      <c r="D4637" s="8"/>
      <c r="E4637" s="8"/>
      <c r="F4637" s="8"/>
      <c r="G4637" s="8"/>
    </row>
    <row r="4638" spans="2:7" ht="14.4">
      <c r="B4638" s="8"/>
      <c r="C4638" s="8"/>
      <c r="D4638" s="8"/>
      <c r="E4638" s="8"/>
      <c r="F4638" s="8"/>
      <c r="G4638" s="8"/>
    </row>
    <row r="4639" spans="2:7" ht="14.4">
      <c r="B4639" s="8"/>
      <c r="C4639" s="8"/>
      <c r="D4639" s="8"/>
      <c r="E4639" s="8"/>
      <c r="F4639" s="8"/>
      <c r="G4639" s="8"/>
    </row>
    <row r="4640" spans="2:7" ht="14.4">
      <c r="B4640" s="8"/>
      <c r="C4640" s="8"/>
      <c r="D4640" s="8"/>
      <c r="E4640" s="8"/>
      <c r="F4640" s="8"/>
      <c r="G4640" s="8"/>
    </row>
    <row r="4641" spans="2:7" ht="14.4">
      <c r="B4641" s="8"/>
      <c r="C4641" s="8"/>
      <c r="D4641" s="8"/>
      <c r="E4641" s="8"/>
      <c r="F4641" s="8"/>
      <c r="G4641" s="8"/>
    </row>
    <row r="4642" spans="2:7" ht="14.4">
      <c r="B4642" s="8"/>
      <c r="C4642" s="8"/>
      <c r="D4642" s="8"/>
      <c r="E4642" s="8"/>
      <c r="F4642" s="8"/>
      <c r="G4642" s="8"/>
    </row>
    <row r="4643" spans="2:7" ht="14.4">
      <c r="B4643" s="8"/>
      <c r="C4643" s="8"/>
      <c r="D4643" s="8"/>
      <c r="E4643" s="8"/>
      <c r="F4643" s="8"/>
      <c r="G4643" s="8"/>
    </row>
    <row r="4644" spans="2:7" ht="14.4">
      <c r="B4644" s="8"/>
      <c r="C4644" s="8"/>
      <c r="D4644" s="8"/>
      <c r="E4644" s="8"/>
      <c r="F4644" s="8"/>
      <c r="G4644" s="8"/>
    </row>
    <row r="4645" spans="2:7" ht="14.4">
      <c r="B4645" s="8"/>
      <c r="C4645" s="8"/>
      <c r="D4645" s="8"/>
      <c r="E4645" s="8"/>
      <c r="F4645" s="8"/>
      <c r="G4645" s="8"/>
    </row>
    <row r="4646" spans="2:7" ht="14.4">
      <c r="B4646" s="8"/>
      <c r="C4646" s="8"/>
      <c r="D4646" s="8"/>
      <c r="E4646" s="8"/>
      <c r="F4646" s="8"/>
      <c r="G4646" s="8"/>
    </row>
    <row r="4647" spans="2:7" ht="14.4">
      <c r="B4647" s="8"/>
      <c r="C4647" s="8"/>
      <c r="D4647" s="8"/>
      <c r="E4647" s="8"/>
      <c r="F4647" s="8"/>
      <c r="G4647" s="8"/>
    </row>
    <row r="4648" spans="2:7" ht="14.4">
      <c r="B4648" s="8"/>
      <c r="C4648" s="8"/>
      <c r="D4648" s="8"/>
      <c r="E4648" s="8"/>
      <c r="F4648" s="8"/>
      <c r="G4648" s="8"/>
    </row>
    <row r="4649" spans="2:7" ht="14.4">
      <c r="B4649" s="8"/>
      <c r="C4649" s="8"/>
      <c r="D4649" s="8"/>
      <c r="E4649" s="8"/>
      <c r="F4649" s="8"/>
      <c r="G4649" s="8"/>
    </row>
    <row r="4650" spans="2:7" ht="14.4">
      <c r="B4650" s="8"/>
      <c r="C4650" s="8"/>
      <c r="D4650" s="8"/>
      <c r="E4650" s="8"/>
      <c r="F4650" s="8"/>
      <c r="G4650" s="8"/>
    </row>
    <row r="4651" spans="2:7" ht="14.4">
      <c r="B4651" s="8"/>
      <c r="C4651" s="8"/>
      <c r="D4651" s="8"/>
      <c r="E4651" s="8"/>
      <c r="F4651" s="8"/>
      <c r="G4651" s="8"/>
    </row>
    <row r="4652" spans="2:7" ht="14.4">
      <c r="B4652" s="8"/>
      <c r="C4652" s="8"/>
      <c r="D4652" s="8"/>
      <c r="E4652" s="8"/>
      <c r="F4652" s="8"/>
      <c r="G4652" s="8"/>
    </row>
    <row r="4653" spans="2:7" ht="14.4">
      <c r="B4653" s="8"/>
      <c r="C4653" s="8"/>
      <c r="D4653" s="8"/>
      <c r="E4653" s="8"/>
      <c r="F4653" s="8"/>
      <c r="G4653" s="8"/>
    </row>
    <row r="4654" spans="2:7" ht="14.4">
      <c r="B4654" s="8"/>
      <c r="C4654" s="8"/>
      <c r="D4654" s="8"/>
      <c r="E4654" s="8"/>
      <c r="F4654" s="8"/>
      <c r="G4654" s="8"/>
    </row>
    <row r="4655" spans="2:7" ht="14.4">
      <c r="B4655" s="8"/>
      <c r="C4655" s="8"/>
      <c r="D4655" s="8"/>
      <c r="E4655" s="8"/>
      <c r="F4655" s="8"/>
      <c r="G4655" s="8"/>
    </row>
    <row r="4656" spans="2:7" ht="14.4">
      <c r="B4656" s="8"/>
      <c r="C4656" s="8"/>
      <c r="D4656" s="8"/>
      <c r="E4656" s="8"/>
      <c r="F4656" s="8"/>
      <c r="G4656" s="8"/>
    </row>
    <row r="4657" spans="2:7" ht="14.4">
      <c r="B4657" s="8"/>
      <c r="C4657" s="8"/>
      <c r="D4657" s="8"/>
      <c r="E4657" s="8"/>
      <c r="F4657" s="8"/>
      <c r="G4657" s="8"/>
    </row>
    <row r="4658" spans="2:7" ht="14.4">
      <c r="B4658" s="8"/>
      <c r="C4658" s="8"/>
      <c r="D4658" s="8"/>
      <c r="E4658" s="8"/>
      <c r="F4658" s="8"/>
      <c r="G4658" s="8"/>
    </row>
    <row r="4659" spans="2:7" ht="14.4">
      <c r="B4659" s="8"/>
      <c r="C4659" s="8"/>
      <c r="D4659" s="8"/>
      <c r="E4659" s="8"/>
      <c r="F4659" s="8"/>
      <c r="G4659" s="8"/>
    </row>
    <row r="4660" spans="2:7" ht="14.4">
      <c r="B4660" s="8"/>
      <c r="C4660" s="8"/>
      <c r="D4660" s="8"/>
      <c r="E4660" s="8"/>
      <c r="F4660" s="8"/>
      <c r="G4660" s="8"/>
    </row>
    <row r="4661" spans="2:7" ht="14.4">
      <c r="B4661" s="8"/>
      <c r="C4661" s="8"/>
      <c r="D4661" s="8"/>
      <c r="E4661" s="8"/>
      <c r="F4661" s="8"/>
      <c r="G4661" s="8"/>
    </row>
    <row r="4662" spans="2:7" ht="14.4">
      <c r="B4662" s="8"/>
      <c r="C4662" s="8"/>
      <c r="D4662" s="8"/>
      <c r="E4662" s="8"/>
      <c r="F4662" s="8"/>
      <c r="G4662" s="8"/>
    </row>
    <row r="4663" spans="2:7" ht="14.4">
      <c r="B4663" s="8"/>
      <c r="C4663" s="8"/>
      <c r="D4663" s="8"/>
      <c r="E4663" s="8"/>
      <c r="F4663" s="8"/>
      <c r="G4663" s="8"/>
    </row>
    <row r="4664" spans="2:7" ht="14.4">
      <c r="B4664" s="8"/>
      <c r="C4664" s="8"/>
      <c r="D4664" s="8"/>
      <c r="E4664" s="8"/>
      <c r="F4664" s="8"/>
      <c r="G4664" s="8"/>
    </row>
    <row r="4665" spans="2:7" ht="14.4">
      <c r="B4665" s="8"/>
      <c r="C4665" s="8"/>
      <c r="D4665" s="8"/>
      <c r="E4665" s="8"/>
      <c r="F4665" s="8"/>
      <c r="G4665" s="8"/>
    </row>
    <row r="4666" spans="2:7" ht="14.4">
      <c r="B4666" s="8"/>
      <c r="C4666" s="8"/>
      <c r="D4666" s="8"/>
      <c r="E4666" s="8"/>
      <c r="F4666" s="8"/>
      <c r="G4666" s="8"/>
    </row>
    <row r="4667" spans="2:7" ht="14.4">
      <c r="B4667" s="8"/>
      <c r="C4667" s="8"/>
      <c r="D4667" s="8"/>
      <c r="E4667" s="8"/>
      <c r="F4667" s="8"/>
      <c r="G4667" s="8"/>
    </row>
    <row r="4668" spans="2:7" ht="14.4">
      <c r="B4668" s="8"/>
      <c r="C4668" s="8"/>
      <c r="D4668" s="8"/>
      <c r="E4668" s="8"/>
      <c r="F4668" s="8"/>
      <c r="G4668" s="8"/>
    </row>
    <row r="4669" spans="2:7" ht="14.4">
      <c r="B4669" s="8"/>
      <c r="C4669" s="8"/>
      <c r="D4669" s="8"/>
      <c r="E4669" s="8"/>
      <c r="F4669" s="8"/>
      <c r="G4669" s="8"/>
    </row>
    <row r="4670" spans="2:7" ht="14.4">
      <c r="B4670" s="8"/>
      <c r="C4670" s="8"/>
      <c r="D4670" s="8"/>
      <c r="E4670" s="8"/>
      <c r="F4670" s="8"/>
      <c r="G4670" s="8"/>
    </row>
    <row r="4671" spans="2:7" ht="14.4">
      <c r="B4671" s="8"/>
      <c r="C4671" s="8"/>
      <c r="D4671" s="8"/>
      <c r="E4671" s="8"/>
      <c r="F4671" s="8"/>
      <c r="G4671" s="8"/>
    </row>
    <row r="4672" spans="2:7" ht="14.4">
      <c r="B4672" s="8"/>
      <c r="C4672" s="8"/>
      <c r="D4672" s="8"/>
      <c r="E4672" s="8"/>
      <c r="F4672" s="8"/>
      <c r="G4672" s="8"/>
    </row>
    <row r="4673" spans="2:7" ht="14.4">
      <c r="B4673" s="8"/>
      <c r="C4673" s="8"/>
      <c r="D4673" s="8"/>
      <c r="E4673" s="8"/>
      <c r="F4673" s="8"/>
      <c r="G4673" s="8"/>
    </row>
    <row r="4674" spans="2:7" ht="14.4">
      <c r="B4674" s="8"/>
      <c r="C4674" s="8"/>
      <c r="D4674" s="8"/>
      <c r="E4674" s="8"/>
      <c r="F4674" s="8"/>
      <c r="G4674" s="8"/>
    </row>
    <row r="4675" spans="2:7" ht="14.4">
      <c r="B4675" s="8"/>
      <c r="C4675" s="8"/>
      <c r="D4675" s="8"/>
      <c r="E4675" s="8"/>
      <c r="F4675" s="8"/>
      <c r="G4675" s="8"/>
    </row>
    <row r="4676" spans="2:7" ht="14.4">
      <c r="B4676" s="8"/>
      <c r="C4676" s="8"/>
      <c r="D4676" s="8"/>
      <c r="E4676" s="8"/>
      <c r="F4676" s="8"/>
      <c r="G4676" s="8"/>
    </row>
    <row r="4677" spans="2:7" ht="14.4">
      <c r="B4677" s="8"/>
      <c r="C4677" s="8"/>
      <c r="D4677" s="8"/>
      <c r="E4677" s="8"/>
      <c r="F4677" s="8"/>
      <c r="G4677" s="8"/>
    </row>
    <row r="4678" spans="2:7" ht="14.4">
      <c r="B4678" s="8"/>
      <c r="C4678" s="8"/>
      <c r="D4678" s="8"/>
      <c r="E4678" s="8"/>
      <c r="F4678" s="8"/>
      <c r="G4678" s="8"/>
    </row>
    <row r="4679" spans="2:7" ht="14.4">
      <c r="B4679" s="8"/>
      <c r="C4679" s="8"/>
      <c r="D4679" s="8"/>
      <c r="E4679" s="8"/>
      <c r="F4679" s="8"/>
      <c r="G4679" s="8"/>
    </row>
    <row r="4680" spans="2:7" ht="14.4">
      <c r="B4680" s="8"/>
      <c r="C4680" s="8"/>
      <c r="D4680" s="8"/>
      <c r="E4680" s="8"/>
      <c r="F4680" s="8"/>
      <c r="G4680" s="8"/>
    </row>
    <row r="4681" spans="2:7" ht="14.4">
      <c r="B4681" s="8"/>
      <c r="C4681" s="8"/>
      <c r="D4681" s="8"/>
      <c r="E4681" s="8"/>
      <c r="F4681" s="8"/>
      <c r="G4681" s="8"/>
    </row>
    <row r="4682" spans="2:7" ht="14.4">
      <c r="B4682" s="8"/>
      <c r="C4682" s="8"/>
      <c r="D4682" s="8"/>
      <c r="E4682" s="8"/>
      <c r="F4682" s="8"/>
      <c r="G4682" s="8"/>
    </row>
    <row r="4683" spans="2:7" ht="14.4">
      <c r="B4683" s="8"/>
      <c r="C4683" s="8"/>
      <c r="D4683" s="8"/>
      <c r="E4683" s="8"/>
      <c r="F4683" s="8"/>
      <c r="G4683" s="8"/>
    </row>
    <row r="4684" spans="2:7" ht="14.4">
      <c r="B4684" s="8"/>
      <c r="C4684" s="8"/>
      <c r="D4684" s="8"/>
      <c r="E4684" s="8"/>
      <c r="F4684" s="8"/>
      <c r="G4684" s="8"/>
    </row>
    <row r="4685" spans="2:7" ht="14.4">
      <c r="B4685" s="8"/>
      <c r="C4685" s="8"/>
      <c r="D4685" s="8"/>
      <c r="E4685" s="8"/>
      <c r="F4685" s="8"/>
      <c r="G4685" s="8"/>
    </row>
    <row r="4686" spans="2:7" ht="14.4">
      <c r="B4686" s="8"/>
      <c r="C4686" s="8"/>
      <c r="D4686" s="8"/>
      <c r="E4686" s="8"/>
      <c r="F4686" s="8"/>
      <c r="G4686" s="8"/>
    </row>
    <row r="4687" spans="2:7" ht="14.4">
      <c r="B4687" s="8"/>
      <c r="C4687" s="8"/>
      <c r="D4687" s="8"/>
      <c r="E4687" s="8"/>
      <c r="F4687" s="8"/>
      <c r="G4687" s="8"/>
    </row>
    <row r="4688" spans="2:7" ht="14.4">
      <c r="B4688" s="8"/>
      <c r="C4688" s="8"/>
      <c r="D4688" s="8"/>
      <c r="E4688" s="8"/>
      <c r="F4688" s="8"/>
      <c r="G4688" s="8"/>
    </row>
    <row r="4689" spans="2:7" ht="14.4">
      <c r="B4689" s="8"/>
      <c r="C4689" s="8"/>
      <c r="D4689" s="8"/>
      <c r="E4689" s="8"/>
      <c r="F4689" s="8"/>
      <c r="G4689" s="8"/>
    </row>
    <row r="4690" spans="2:7" ht="14.4">
      <c r="B4690" s="8"/>
      <c r="C4690" s="8"/>
      <c r="D4690" s="8"/>
      <c r="E4690" s="8"/>
      <c r="F4690" s="8"/>
      <c r="G4690" s="8"/>
    </row>
    <row r="4691" spans="2:7" ht="14.4">
      <c r="B4691" s="8"/>
      <c r="C4691" s="8"/>
      <c r="D4691" s="8"/>
      <c r="E4691" s="8"/>
      <c r="F4691" s="8"/>
      <c r="G4691" s="8"/>
    </row>
    <row r="4692" spans="2:7" ht="14.4">
      <c r="B4692" s="8"/>
      <c r="C4692" s="8"/>
      <c r="D4692" s="8"/>
      <c r="E4692" s="8"/>
      <c r="F4692" s="8"/>
      <c r="G4692" s="8"/>
    </row>
    <row r="4693" spans="2:7" ht="14.4">
      <c r="B4693" s="8"/>
      <c r="C4693" s="8"/>
      <c r="D4693" s="8"/>
      <c r="E4693" s="8"/>
      <c r="F4693" s="8"/>
      <c r="G4693" s="8"/>
    </row>
    <row r="4694" spans="2:7" ht="14.4">
      <c r="B4694" s="8"/>
      <c r="C4694" s="8"/>
      <c r="D4694" s="8"/>
      <c r="E4694" s="8"/>
      <c r="F4694" s="8"/>
      <c r="G4694" s="8"/>
    </row>
    <row r="4695" spans="2:7" ht="14.4">
      <c r="B4695" s="8"/>
      <c r="C4695" s="8"/>
      <c r="D4695" s="8"/>
      <c r="E4695" s="8"/>
      <c r="F4695" s="8"/>
      <c r="G4695" s="8"/>
    </row>
    <row r="4696" spans="2:7" ht="14.4">
      <c r="B4696" s="8"/>
      <c r="C4696" s="8"/>
      <c r="D4696" s="8"/>
      <c r="E4696" s="8"/>
      <c r="F4696" s="8"/>
      <c r="G4696" s="8"/>
    </row>
    <row r="4697" spans="2:7" ht="14.4">
      <c r="B4697" s="8"/>
      <c r="C4697" s="8"/>
      <c r="D4697" s="8"/>
      <c r="E4697" s="8"/>
      <c r="F4697" s="8"/>
      <c r="G4697" s="8"/>
    </row>
    <row r="4698" spans="2:7" ht="14.4">
      <c r="B4698" s="8"/>
      <c r="C4698" s="8"/>
      <c r="D4698" s="8"/>
      <c r="E4698" s="8"/>
      <c r="F4698" s="8"/>
      <c r="G4698" s="8"/>
    </row>
    <row r="4699" spans="2:7" ht="14.4">
      <c r="B4699" s="8"/>
      <c r="C4699" s="8"/>
      <c r="D4699" s="8"/>
      <c r="E4699" s="8"/>
      <c r="F4699" s="8"/>
      <c r="G4699" s="8"/>
    </row>
    <row r="4700" spans="2:7" ht="14.4">
      <c r="B4700" s="8"/>
      <c r="C4700" s="8"/>
      <c r="D4700" s="8"/>
      <c r="E4700" s="8"/>
      <c r="F4700" s="8"/>
      <c r="G4700" s="8"/>
    </row>
    <row r="4701" spans="2:7" ht="14.4">
      <c r="B4701" s="8"/>
      <c r="C4701" s="8"/>
      <c r="D4701" s="8"/>
      <c r="E4701" s="8"/>
      <c r="F4701" s="8"/>
      <c r="G4701" s="8"/>
    </row>
    <row r="4702" spans="2:7" ht="14.4">
      <c r="B4702" s="8"/>
      <c r="C4702" s="8"/>
      <c r="D4702" s="8"/>
      <c r="E4702" s="8"/>
      <c r="F4702" s="8"/>
      <c r="G4702" s="8"/>
    </row>
    <row r="4703" spans="2:7" ht="14.4">
      <c r="B4703" s="8"/>
      <c r="C4703" s="8"/>
      <c r="D4703" s="8"/>
      <c r="E4703" s="8"/>
      <c r="F4703" s="8"/>
      <c r="G4703" s="8"/>
    </row>
    <row r="4704" spans="2:7" ht="14.4">
      <c r="B4704" s="8"/>
      <c r="C4704" s="8"/>
      <c r="D4704" s="8"/>
      <c r="E4704" s="8"/>
      <c r="F4704" s="8"/>
      <c r="G4704" s="8"/>
    </row>
    <row r="4705" spans="2:7" ht="14.4">
      <c r="B4705" s="8"/>
      <c r="C4705" s="8"/>
      <c r="D4705" s="8"/>
      <c r="E4705" s="8"/>
      <c r="F4705" s="8"/>
      <c r="G4705" s="8"/>
    </row>
    <row r="4706" spans="2:7" ht="14.4">
      <c r="B4706" s="8"/>
      <c r="C4706" s="8"/>
      <c r="D4706" s="8"/>
      <c r="E4706" s="8"/>
      <c r="F4706" s="8"/>
      <c r="G4706" s="8"/>
    </row>
    <row r="4707" spans="2:7" ht="14.4">
      <c r="B4707" s="8"/>
      <c r="C4707" s="8"/>
      <c r="D4707" s="8"/>
      <c r="E4707" s="8"/>
      <c r="F4707" s="8"/>
      <c r="G4707" s="8"/>
    </row>
    <row r="4708" spans="2:7" ht="14.4">
      <c r="B4708" s="8"/>
      <c r="C4708" s="8"/>
      <c r="D4708" s="8"/>
      <c r="E4708" s="8"/>
      <c r="F4708" s="8"/>
      <c r="G4708" s="8"/>
    </row>
    <row r="4709" spans="2:7" ht="14.4">
      <c r="B4709" s="8"/>
      <c r="C4709" s="8"/>
      <c r="D4709" s="8"/>
      <c r="E4709" s="8"/>
      <c r="F4709" s="8"/>
      <c r="G4709" s="8"/>
    </row>
    <row r="4710" spans="2:7" ht="14.4">
      <c r="B4710" s="8"/>
      <c r="C4710" s="8"/>
      <c r="D4710" s="8"/>
      <c r="E4710" s="8"/>
      <c r="F4710" s="8"/>
      <c r="G4710" s="8"/>
    </row>
    <row r="4711" spans="2:7" ht="14.4">
      <c r="B4711" s="8"/>
      <c r="C4711" s="8"/>
      <c r="D4711" s="8"/>
      <c r="E4711" s="8"/>
      <c r="F4711" s="8"/>
      <c r="G4711" s="8"/>
    </row>
    <row r="4712" spans="2:7" ht="14.4">
      <c r="B4712" s="8"/>
      <c r="C4712" s="8"/>
      <c r="D4712" s="8"/>
      <c r="E4712" s="8"/>
      <c r="F4712" s="8"/>
      <c r="G4712" s="8"/>
    </row>
    <row r="4713" spans="2:7" ht="14.4">
      <c r="B4713" s="8"/>
      <c r="C4713" s="8"/>
      <c r="D4713" s="8"/>
      <c r="E4713" s="8"/>
      <c r="F4713" s="8"/>
      <c r="G4713" s="8"/>
    </row>
    <row r="4714" spans="2:7" ht="14.4">
      <c r="B4714" s="8"/>
      <c r="C4714" s="8"/>
      <c r="D4714" s="8"/>
      <c r="E4714" s="8"/>
      <c r="F4714" s="8"/>
      <c r="G4714" s="8"/>
    </row>
    <row r="4715" spans="2:7" ht="14.4">
      <c r="B4715" s="8"/>
      <c r="C4715" s="8"/>
      <c r="D4715" s="8"/>
      <c r="E4715" s="8"/>
      <c r="F4715" s="8"/>
      <c r="G4715" s="8"/>
    </row>
    <row r="4716" spans="2:7" ht="14.4">
      <c r="B4716" s="8"/>
      <c r="C4716" s="8"/>
      <c r="D4716" s="8"/>
      <c r="E4716" s="8"/>
      <c r="F4716" s="8"/>
      <c r="G4716" s="8"/>
    </row>
    <row r="4717" spans="2:7" ht="14.4">
      <c r="B4717" s="8"/>
      <c r="C4717" s="8"/>
      <c r="D4717" s="8"/>
      <c r="E4717" s="8"/>
      <c r="F4717" s="8"/>
      <c r="G4717" s="8"/>
    </row>
    <row r="4718" spans="2:7" ht="14.4">
      <c r="B4718" s="8"/>
      <c r="C4718" s="8"/>
      <c r="D4718" s="8"/>
      <c r="E4718" s="8"/>
      <c r="F4718" s="8"/>
      <c r="G4718" s="8"/>
    </row>
    <row r="4719" spans="2:7" ht="14.4">
      <c r="B4719" s="8"/>
      <c r="C4719" s="8"/>
      <c r="D4719" s="8"/>
      <c r="E4719" s="8"/>
      <c r="F4719" s="8"/>
      <c r="G4719" s="8"/>
    </row>
    <row r="4720" spans="2:7" ht="14.4">
      <c r="B4720" s="8"/>
      <c r="C4720" s="8"/>
      <c r="D4720" s="8"/>
      <c r="E4720" s="8"/>
      <c r="F4720" s="8"/>
      <c r="G4720" s="8"/>
    </row>
    <row r="4721" spans="2:7" ht="14.4">
      <c r="B4721" s="8"/>
      <c r="C4721" s="8"/>
      <c r="D4721" s="8"/>
      <c r="E4721" s="8"/>
      <c r="F4721" s="8"/>
      <c r="G4721" s="8"/>
    </row>
    <row r="4722" spans="2:7" ht="14.4">
      <c r="B4722" s="8"/>
      <c r="C4722" s="8"/>
      <c r="D4722" s="8"/>
      <c r="E4722" s="8"/>
      <c r="F4722" s="8"/>
      <c r="G4722" s="8"/>
    </row>
    <row r="4723" spans="2:7" ht="14.4">
      <c r="B4723" s="8"/>
      <c r="C4723" s="8"/>
      <c r="D4723" s="8"/>
      <c r="E4723" s="8"/>
      <c r="F4723" s="8"/>
      <c r="G4723" s="8"/>
    </row>
    <row r="4724" spans="2:7" ht="14.4">
      <c r="B4724" s="8"/>
      <c r="C4724" s="8"/>
      <c r="D4724" s="8"/>
      <c r="E4724" s="8"/>
      <c r="F4724" s="8"/>
      <c r="G4724" s="8"/>
    </row>
    <row r="4725" spans="2:7" ht="14.4">
      <c r="B4725" s="8"/>
      <c r="C4725" s="8"/>
      <c r="D4725" s="8"/>
      <c r="E4725" s="8"/>
      <c r="F4725" s="8"/>
      <c r="G4725" s="8"/>
    </row>
    <row r="4726" spans="2:7" ht="14.4">
      <c r="B4726" s="8"/>
      <c r="C4726" s="8"/>
      <c r="D4726" s="8"/>
      <c r="E4726" s="8"/>
      <c r="F4726" s="8"/>
      <c r="G4726" s="8"/>
    </row>
    <row r="4727" spans="2:7" ht="14.4">
      <c r="B4727" s="8"/>
      <c r="C4727" s="8"/>
      <c r="D4727" s="8"/>
      <c r="E4727" s="8"/>
      <c r="F4727" s="8"/>
      <c r="G4727" s="8"/>
    </row>
    <row r="4728" spans="2:7" ht="14.4">
      <c r="B4728" s="8"/>
      <c r="C4728" s="8"/>
      <c r="D4728" s="8"/>
      <c r="E4728" s="8"/>
      <c r="F4728" s="8"/>
      <c r="G4728" s="8"/>
    </row>
    <row r="4729" spans="2:7" ht="14.4">
      <c r="B4729" s="8"/>
      <c r="C4729" s="8"/>
      <c r="D4729" s="8"/>
      <c r="E4729" s="8"/>
      <c r="F4729" s="8"/>
      <c r="G4729" s="8"/>
    </row>
    <row r="4730" spans="2:7" ht="14.4">
      <c r="B4730" s="8"/>
      <c r="C4730" s="8"/>
      <c r="D4730" s="8"/>
      <c r="E4730" s="8"/>
      <c r="F4730" s="8"/>
      <c r="G4730" s="8"/>
    </row>
    <row r="4731" spans="2:7" ht="14.4">
      <c r="B4731" s="8"/>
      <c r="C4731" s="8"/>
      <c r="D4731" s="8"/>
      <c r="E4731" s="8"/>
      <c r="F4731" s="8"/>
      <c r="G4731" s="8"/>
    </row>
    <row r="4732" spans="2:7" ht="14.4">
      <c r="B4732" s="8"/>
      <c r="C4732" s="8"/>
      <c r="D4732" s="8"/>
      <c r="E4732" s="8"/>
      <c r="F4732" s="8"/>
      <c r="G4732" s="8"/>
    </row>
    <row r="4733" spans="2:7" ht="14.4">
      <c r="B4733" s="8"/>
      <c r="C4733" s="8"/>
      <c r="D4733" s="8"/>
      <c r="E4733" s="8"/>
      <c r="F4733" s="8"/>
      <c r="G4733" s="8"/>
    </row>
    <row r="4734" spans="2:7" ht="14.4">
      <c r="B4734" s="8"/>
      <c r="C4734" s="8"/>
      <c r="D4734" s="8"/>
      <c r="E4734" s="8"/>
      <c r="F4734" s="8"/>
      <c r="G4734" s="8"/>
    </row>
    <row r="4735" spans="2:7" ht="14.4">
      <c r="B4735" s="8"/>
      <c r="C4735" s="8"/>
      <c r="D4735" s="8"/>
      <c r="E4735" s="8"/>
      <c r="F4735" s="8"/>
      <c r="G4735" s="8"/>
    </row>
    <row r="4736" spans="2:7" ht="14.4">
      <c r="B4736" s="8"/>
      <c r="C4736" s="8"/>
      <c r="D4736" s="8"/>
      <c r="E4736" s="8"/>
      <c r="F4736" s="8"/>
      <c r="G4736" s="8"/>
    </row>
    <row r="4737" spans="2:7" ht="14.4">
      <c r="B4737" s="8"/>
      <c r="C4737" s="8"/>
      <c r="D4737" s="8"/>
      <c r="E4737" s="8"/>
      <c r="F4737" s="8"/>
      <c r="G4737" s="8"/>
    </row>
    <row r="4738" spans="2:7" ht="14.4">
      <c r="B4738" s="8"/>
      <c r="C4738" s="8"/>
      <c r="D4738" s="8"/>
      <c r="E4738" s="8"/>
      <c r="F4738" s="8"/>
      <c r="G4738" s="8"/>
    </row>
    <row r="4739" spans="2:7" ht="14.4">
      <c r="B4739" s="8"/>
      <c r="C4739" s="8"/>
      <c r="D4739" s="8"/>
      <c r="E4739" s="8"/>
      <c r="F4739" s="8"/>
      <c r="G4739" s="8"/>
    </row>
    <row r="4740" spans="2:7" ht="14.4">
      <c r="B4740" s="8"/>
      <c r="C4740" s="8"/>
      <c r="D4740" s="8"/>
      <c r="E4740" s="8"/>
      <c r="F4740" s="8"/>
      <c r="G4740" s="8"/>
    </row>
    <row r="4741" spans="2:7" ht="14.4">
      <c r="B4741" s="8"/>
      <c r="C4741" s="8"/>
      <c r="D4741" s="8"/>
      <c r="E4741" s="8"/>
      <c r="F4741" s="8"/>
      <c r="G4741" s="8"/>
    </row>
    <row r="4742" spans="2:7" ht="14.4">
      <c r="B4742" s="8"/>
      <c r="C4742" s="8"/>
      <c r="D4742" s="8"/>
      <c r="E4742" s="8"/>
      <c r="F4742" s="8"/>
      <c r="G4742" s="8"/>
    </row>
    <row r="4743" spans="2:7" ht="14.4">
      <c r="B4743" s="8"/>
      <c r="C4743" s="8"/>
      <c r="D4743" s="8"/>
      <c r="E4743" s="8"/>
      <c r="F4743" s="8"/>
      <c r="G4743" s="8"/>
    </row>
    <row r="4744" spans="2:7" ht="14.4">
      <c r="B4744" s="8"/>
      <c r="C4744" s="8"/>
      <c r="D4744" s="8"/>
      <c r="E4744" s="8"/>
      <c r="F4744" s="8"/>
      <c r="G4744" s="8"/>
    </row>
    <row r="4745" spans="2:7" ht="14.4">
      <c r="B4745" s="8"/>
      <c r="C4745" s="8"/>
      <c r="D4745" s="8"/>
      <c r="E4745" s="8"/>
      <c r="F4745" s="8"/>
      <c r="G4745" s="8"/>
    </row>
    <row r="4746" spans="2:7" ht="14.4">
      <c r="B4746" s="8"/>
      <c r="C4746" s="8"/>
      <c r="D4746" s="8"/>
      <c r="E4746" s="8"/>
      <c r="F4746" s="8"/>
      <c r="G4746" s="8"/>
    </row>
    <row r="4747" spans="2:7" ht="14.4">
      <c r="B4747" s="8"/>
      <c r="C4747" s="8"/>
      <c r="D4747" s="8"/>
      <c r="E4747" s="8"/>
      <c r="F4747" s="8"/>
      <c r="G4747" s="8"/>
    </row>
    <row r="4748" spans="2:7" ht="14.4">
      <c r="B4748" s="8"/>
      <c r="C4748" s="8"/>
      <c r="D4748" s="8"/>
      <c r="E4748" s="8"/>
      <c r="F4748" s="8"/>
      <c r="G4748" s="8"/>
    </row>
    <row r="4749" spans="2:7" ht="14.4">
      <c r="B4749" s="8"/>
      <c r="C4749" s="8"/>
      <c r="D4749" s="8"/>
      <c r="E4749" s="8"/>
      <c r="F4749" s="8"/>
      <c r="G4749" s="8"/>
    </row>
    <row r="4750" spans="2:7" ht="14.4">
      <c r="B4750" s="8"/>
      <c r="C4750" s="8"/>
      <c r="D4750" s="8"/>
      <c r="E4750" s="8"/>
      <c r="F4750" s="8"/>
      <c r="G4750" s="8"/>
    </row>
    <row r="4751" spans="2:7" ht="14.4">
      <c r="B4751" s="8"/>
      <c r="C4751" s="8"/>
      <c r="D4751" s="8"/>
      <c r="E4751" s="8"/>
      <c r="F4751" s="8"/>
      <c r="G4751" s="8"/>
    </row>
    <row r="4752" spans="2:7" ht="14.4">
      <c r="B4752" s="8"/>
      <c r="C4752" s="8"/>
      <c r="D4752" s="8"/>
      <c r="E4752" s="8"/>
      <c r="F4752" s="8"/>
      <c r="G4752" s="8"/>
    </row>
    <row r="4753" spans="2:7" ht="14.4">
      <c r="B4753" s="8"/>
      <c r="C4753" s="8"/>
      <c r="D4753" s="8"/>
      <c r="E4753" s="8"/>
      <c r="F4753" s="8"/>
      <c r="G4753" s="8"/>
    </row>
    <row r="4754" spans="2:7" ht="14.4">
      <c r="B4754" s="8"/>
      <c r="C4754" s="8"/>
      <c r="D4754" s="8"/>
      <c r="E4754" s="8"/>
      <c r="F4754" s="8"/>
      <c r="G4754" s="8"/>
    </row>
    <row r="4755" spans="2:7" ht="14.4">
      <c r="B4755" s="8"/>
      <c r="C4755" s="8"/>
      <c r="D4755" s="8"/>
      <c r="E4755" s="8"/>
      <c r="F4755" s="8"/>
      <c r="G4755" s="8"/>
    </row>
    <row r="4756" spans="2:7" ht="14.4">
      <c r="B4756" s="8"/>
      <c r="C4756" s="8"/>
      <c r="D4756" s="8"/>
      <c r="E4756" s="8"/>
      <c r="F4756" s="8"/>
      <c r="G4756" s="8"/>
    </row>
    <row r="4757" spans="2:7" ht="14.4">
      <c r="B4757" s="8"/>
      <c r="C4757" s="8"/>
      <c r="D4757" s="8"/>
      <c r="E4757" s="8"/>
      <c r="F4757" s="8"/>
      <c r="G4757" s="8"/>
    </row>
    <row r="4758" spans="2:7" ht="14.4">
      <c r="B4758" s="8"/>
      <c r="C4758" s="8"/>
      <c r="D4758" s="8"/>
      <c r="E4758" s="8"/>
      <c r="F4758" s="8"/>
      <c r="G4758" s="8"/>
    </row>
    <row r="4759" spans="2:7" ht="14.4">
      <c r="B4759" s="8"/>
      <c r="C4759" s="8"/>
      <c r="D4759" s="8"/>
      <c r="E4759" s="8"/>
      <c r="F4759" s="8"/>
      <c r="G4759" s="8"/>
    </row>
    <row r="4760" spans="2:7" ht="14.4">
      <c r="B4760" s="8"/>
      <c r="C4760" s="8"/>
      <c r="D4760" s="8"/>
      <c r="E4760" s="8"/>
      <c r="F4760" s="8"/>
      <c r="G4760" s="8"/>
    </row>
    <row r="4761" spans="2:7" ht="14.4">
      <c r="B4761" s="8"/>
      <c r="C4761" s="8"/>
      <c r="D4761" s="8"/>
      <c r="E4761" s="8"/>
      <c r="F4761" s="8"/>
      <c r="G4761" s="8"/>
    </row>
    <row r="4762" spans="2:7" ht="14.4">
      <c r="B4762" s="8"/>
      <c r="C4762" s="8"/>
      <c r="D4762" s="8"/>
      <c r="E4762" s="8"/>
      <c r="F4762" s="8"/>
      <c r="G4762" s="8"/>
    </row>
    <row r="4763" spans="2:7" ht="14.4">
      <c r="B4763" s="8"/>
      <c r="C4763" s="8"/>
      <c r="D4763" s="8"/>
      <c r="E4763" s="8"/>
      <c r="F4763" s="8"/>
      <c r="G4763" s="8"/>
    </row>
    <row r="4764" spans="2:7" ht="14.4">
      <c r="B4764" s="8"/>
      <c r="C4764" s="8"/>
      <c r="D4764" s="8"/>
      <c r="E4764" s="8"/>
      <c r="F4764" s="8"/>
      <c r="G4764" s="8"/>
    </row>
    <row r="4765" spans="2:7" ht="14.4">
      <c r="B4765" s="8"/>
      <c r="C4765" s="8"/>
      <c r="D4765" s="8"/>
      <c r="E4765" s="8"/>
      <c r="F4765" s="8"/>
      <c r="G4765" s="8"/>
    </row>
    <row r="4766" spans="2:7" ht="14.4">
      <c r="B4766" s="8"/>
      <c r="C4766" s="8"/>
      <c r="D4766" s="8"/>
      <c r="E4766" s="8"/>
      <c r="F4766" s="8"/>
      <c r="G4766" s="8"/>
    </row>
    <row r="4767" spans="2:7" ht="14.4">
      <c r="B4767" s="8"/>
      <c r="C4767" s="8"/>
      <c r="D4767" s="8"/>
      <c r="E4767" s="8"/>
      <c r="F4767" s="8"/>
      <c r="G4767" s="8"/>
    </row>
    <row r="4768" spans="2:7" ht="14.4">
      <c r="B4768" s="8"/>
      <c r="C4768" s="8"/>
      <c r="D4768" s="8"/>
      <c r="E4768" s="8"/>
      <c r="F4768" s="8"/>
      <c r="G4768" s="8"/>
    </row>
    <row r="4769" spans="2:7" ht="14.4">
      <c r="B4769" s="8"/>
      <c r="C4769" s="8"/>
      <c r="D4769" s="8"/>
      <c r="E4769" s="8"/>
      <c r="F4769" s="8"/>
      <c r="G4769" s="8"/>
    </row>
    <row r="4770" spans="2:7" ht="14.4">
      <c r="B4770" s="8"/>
      <c r="C4770" s="8"/>
      <c r="D4770" s="8"/>
      <c r="E4770" s="8"/>
      <c r="F4770" s="8"/>
      <c r="G4770" s="8"/>
    </row>
    <row r="4771" spans="2:7" ht="14.4">
      <c r="B4771" s="8"/>
      <c r="C4771" s="8"/>
      <c r="D4771" s="8"/>
      <c r="E4771" s="8"/>
      <c r="F4771" s="8"/>
      <c r="G4771" s="8"/>
    </row>
    <row r="4772" spans="2:7" ht="14.4">
      <c r="B4772" s="8"/>
      <c r="C4772" s="8"/>
      <c r="D4772" s="8"/>
      <c r="E4772" s="8"/>
      <c r="F4772" s="8"/>
      <c r="G4772" s="8"/>
    </row>
    <row r="4773" spans="2:7" ht="14.4">
      <c r="B4773" s="8"/>
      <c r="C4773" s="8"/>
      <c r="D4773" s="8"/>
      <c r="E4773" s="8"/>
      <c r="F4773" s="8"/>
      <c r="G4773" s="8"/>
    </row>
    <row r="4774" spans="2:7" ht="14.4">
      <c r="B4774" s="8"/>
      <c r="C4774" s="8"/>
      <c r="D4774" s="8"/>
      <c r="E4774" s="8"/>
      <c r="F4774" s="8"/>
      <c r="G4774" s="8"/>
    </row>
    <row r="4775" spans="2:7" ht="14.4">
      <c r="B4775" s="8"/>
      <c r="C4775" s="8"/>
      <c r="D4775" s="8"/>
      <c r="E4775" s="8"/>
      <c r="F4775" s="8"/>
      <c r="G4775" s="8"/>
    </row>
    <row r="4776" spans="2:7" ht="14.4">
      <c r="B4776" s="8"/>
      <c r="C4776" s="8"/>
      <c r="D4776" s="8"/>
      <c r="E4776" s="8"/>
      <c r="F4776" s="8"/>
      <c r="G4776" s="8"/>
    </row>
    <row r="4777" spans="2:7" ht="14.4">
      <c r="B4777" s="8"/>
      <c r="C4777" s="8"/>
      <c r="D4777" s="8"/>
      <c r="E4777" s="8"/>
      <c r="F4777" s="8"/>
      <c r="G4777" s="8"/>
    </row>
    <row r="4778" spans="2:7" ht="14.4">
      <c r="B4778" s="8"/>
      <c r="C4778" s="8"/>
      <c r="D4778" s="8"/>
      <c r="E4778" s="8"/>
      <c r="F4778" s="8"/>
      <c r="G4778" s="8"/>
    </row>
    <row r="4779" spans="2:7" ht="14.4">
      <c r="B4779" s="8"/>
      <c r="C4779" s="8"/>
      <c r="D4779" s="8"/>
      <c r="E4779" s="8"/>
      <c r="F4779" s="8"/>
      <c r="G4779" s="8"/>
    </row>
    <row r="4780" spans="2:7" ht="14.4">
      <c r="B4780" s="8"/>
      <c r="C4780" s="8"/>
      <c r="D4780" s="8"/>
      <c r="E4780" s="8"/>
      <c r="F4780" s="8"/>
      <c r="G4780" s="8"/>
    </row>
    <row r="4781" spans="2:7" ht="14.4">
      <c r="B4781" s="8"/>
      <c r="C4781" s="8"/>
      <c r="D4781" s="8"/>
      <c r="E4781" s="8"/>
      <c r="F4781" s="8"/>
      <c r="G4781" s="8"/>
    </row>
    <row r="4782" spans="2:7" ht="14.4">
      <c r="B4782" s="8"/>
      <c r="C4782" s="8"/>
      <c r="D4782" s="8"/>
      <c r="E4782" s="8"/>
      <c r="F4782" s="8"/>
      <c r="G4782" s="8"/>
    </row>
    <row r="4783" spans="2:7" ht="14.4">
      <c r="B4783" s="8"/>
      <c r="C4783" s="8"/>
      <c r="D4783" s="8"/>
      <c r="E4783" s="8"/>
      <c r="F4783" s="8"/>
      <c r="G4783" s="8"/>
    </row>
    <row r="4784" spans="2:7" ht="14.4">
      <c r="B4784" s="8"/>
      <c r="C4784" s="8"/>
      <c r="D4784" s="8"/>
      <c r="E4784" s="8"/>
      <c r="F4784" s="8"/>
      <c r="G4784" s="8"/>
    </row>
    <row r="4785" spans="2:7" ht="14.4">
      <c r="B4785" s="8"/>
      <c r="C4785" s="8"/>
      <c r="D4785" s="8"/>
      <c r="E4785" s="8"/>
      <c r="F4785" s="8"/>
      <c r="G4785" s="8"/>
    </row>
    <row r="4786" spans="2:7" ht="14.4">
      <c r="B4786" s="8"/>
      <c r="C4786" s="8"/>
      <c r="D4786" s="8"/>
      <c r="E4786" s="8"/>
      <c r="F4786" s="8"/>
      <c r="G4786" s="8"/>
    </row>
    <row r="4787" spans="2:7" ht="14.4">
      <c r="B4787" s="8"/>
      <c r="C4787" s="8"/>
      <c r="D4787" s="8"/>
      <c r="E4787" s="8"/>
      <c r="F4787" s="8"/>
      <c r="G4787" s="8"/>
    </row>
    <row r="4788" spans="2:7" ht="14.4">
      <c r="B4788" s="8"/>
      <c r="C4788" s="8"/>
      <c r="D4788" s="8"/>
      <c r="E4788" s="8"/>
      <c r="F4788" s="8"/>
      <c r="G4788" s="8"/>
    </row>
    <row r="4789" spans="2:7" ht="14.4">
      <c r="B4789" s="8"/>
      <c r="C4789" s="8"/>
      <c r="D4789" s="8"/>
      <c r="E4789" s="8"/>
      <c r="F4789" s="8"/>
      <c r="G4789" s="8"/>
    </row>
    <row r="4790" spans="2:7" ht="14.4">
      <c r="B4790" s="8"/>
      <c r="C4790" s="8"/>
      <c r="D4790" s="8"/>
      <c r="E4790" s="8"/>
      <c r="F4790" s="8"/>
      <c r="G4790" s="8"/>
    </row>
    <row r="4791" spans="2:7" ht="14.4">
      <c r="B4791" s="8"/>
      <c r="C4791" s="8"/>
      <c r="D4791" s="8"/>
      <c r="E4791" s="8"/>
      <c r="F4791" s="8"/>
      <c r="G4791" s="8"/>
    </row>
    <row r="4792" spans="2:7" ht="14.4">
      <c r="B4792" s="8"/>
      <c r="C4792" s="8"/>
      <c r="D4792" s="8"/>
      <c r="E4792" s="8"/>
      <c r="F4792" s="8"/>
      <c r="G4792" s="8"/>
    </row>
    <row r="4793" spans="2:7" ht="14.4">
      <c r="B4793" s="8"/>
      <c r="C4793" s="8"/>
      <c r="D4793" s="8"/>
      <c r="E4793" s="8"/>
      <c r="F4793" s="8"/>
      <c r="G4793" s="8"/>
    </row>
    <row r="4794" spans="2:7" ht="14.4">
      <c r="B4794" s="8"/>
      <c r="C4794" s="8"/>
      <c r="D4794" s="8"/>
      <c r="E4794" s="8"/>
      <c r="F4794" s="8"/>
      <c r="G4794" s="8"/>
    </row>
    <row r="4795" spans="2:7" ht="14.4">
      <c r="B4795" s="8"/>
      <c r="C4795" s="8"/>
      <c r="D4795" s="8"/>
      <c r="E4795" s="8"/>
      <c r="F4795" s="8"/>
      <c r="G4795" s="8"/>
    </row>
    <row r="4796" spans="2:7" ht="14.4">
      <c r="B4796" s="8"/>
      <c r="C4796" s="8"/>
      <c r="D4796" s="8"/>
      <c r="E4796" s="8"/>
      <c r="F4796" s="8"/>
      <c r="G4796" s="8"/>
    </row>
    <row r="4797" spans="2:7" ht="14.4">
      <c r="B4797" s="8"/>
      <c r="C4797" s="8"/>
      <c r="D4797" s="8"/>
      <c r="E4797" s="8"/>
      <c r="F4797" s="8"/>
      <c r="G4797" s="8"/>
    </row>
    <row r="4798" spans="2:7" ht="14.4">
      <c r="B4798" s="8"/>
      <c r="C4798" s="8"/>
      <c r="D4798" s="8"/>
      <c r="E4798" s="8"/>
      <c r="F4798" s="8"/>
      <c r="G4798" s="8"/>
    </row>
    <row r="4799" spans="2:7" ht="14.4">
      <c r="B4799" s="8"/>
      <c r="C4799" s="8"/>
      <c r="D4799" s="8"/>
      <c r="E4799" s="8"/>
      <c r="F4799" s="8"/>
      <c r="G4799" s="8"/>
    </row>
    <row r="4800" spans="2:7" ht="14.4">
      <c r="B4800" s="8"/>
      <c r="C4800" s="8"/>
      <c r="D4800" s="8"/>
      <c r="E4800" s="8"/>
      <c r="F4800" s="8"/>
      <c r="G4800" s="8"/>
    </row>
    <row r="4801" spans="2:7" ht="14.4">
      <c r="B4801" s="8"/>
      <c r="C4801" s="8"/>
      <c r="D4801" s="8"/>
      <c r="E4801" s="8"/>
      <c r="F4801" s="8"/>
      <c r="G4801" s="8"/>
    </row>
    <row r="4802" spans="2:7" ht="14.4">
      <c r="B4802" s="8"/>
      <c r="C4802" s="8"/>
      <c r="D4802" s="8"/>
      <c r="E4802" s="8"/>
      <c r="F4802" s="8"/>
      <c r="G4802" s="8"/>
    </row>
    <row r="4803" spans="2:7" ht="14.4">
      <c r="B4803" s="8"/>
      <c r="C4803" s="8"/>
      <c r="D4803" s="8"/>
      <c r="E4803" s="8"/>
      <c r="F4803" s="8"/>
      <c r="G4803" s="8"/>
    </row>
    <row r="4804" spans="2:7" ht="14.4">
      <c r="B4804" s="8"/>
      <c r="C4804" s="8"/>
      <c r="D4804" s="8"/>
      <c r="E4804" s="8"/>
      <c r="F4804" s="8"/>
      <c r="G4804" s="8"/>
    </row>
    <row r="4805" spans="2:7" ht="14.4">
      <c r="B4805" s="8"/>
      <c r="C4805" s="8"/>
      <c r="D4805" s="8"/>
      <c r="E4805" s="8"/>
      <c r="F4805" s="8"/>
      <c r="G4805" s="8"/>
    </row>
    <row r="4806" spans="2:7" ht="14.4">
      <c r="B4806" s="8"/>
      <c r="C4806" s="8"/>
      <c r="D4806" s="8"/>
      <c r="E4806" s="8"/>
      <c r="F4806" s="8"/>
      <c r="G4806" s="8"/>
    </row>
    <row r="4807" spans="2:7" ht="14.4">
      <c r="B4807" s="8"/>
      <c r="C4807" s="8"/>
      <c r="D4807" s="8"/>
      <c r="E4807" s="8"/>
      <c r="F4807" s="8"/>
      <c r="G4807" s="8"/>
    </row>
    <row r="4808" spans="2:7" ht="14.4">
      <c r="B4808" s="8"/>
      <c r="C4808" s="8"/>
      <c r="D4808" s="8"/>
      <c r="E4808" s="8"/>
      <c r="F4808" s="8"/>
      <c r="G4808" s="8"/>
    </row>
    <row r="4809" spans="2:7" ht="14.4">
      <c r="B4809" s="8"/>
      <c r="C4809" s="8"/>
      <c r="D4809" s="8"/>
      <c r="E4809" s="8"/>
      <c r="F4809" s="8"/>
      <c r="G4809" s="8"/>
    </row>
    <row r="4810" spans="2:7" ht="14.4">
      <c r="B4810" s="8"/>
      <c r="C4810" s="8"/>
      <c r="D4810" s="8"/>
      <c r="E4810" s="8"/>
      <c r="F4810" s="8"/>
      <c r="G4810" s="8"/>
    </row>
    <row r="4811" spans="2:7" ht="14.4">
      <c r="B4811" s="8"/>
      <c r="C4811" s="8"/>
      <c r="D4811" s="8"/>
      <c r="E4811" s="8"/>
      <c r="F4811" s="8"/>
      <c r="G4811" s="8"/>
    </row>
    <row r="4812" spans="2:7" ht="14.4">
      <c r="B4812" s="8"/>
      <c r="C4812" s="8"/>
      <c r="D4812" s="8"/>
      <c r="E4812" s="8"/>
      <c r="F4812" s="8"/>
      <c r="G4812" s="8"/>
    </row>
    <row r="4813" spans="2:7" ht="14.4">
      <c r="B4813" s="8"/>
      <c r="C4813" s="8"/>
      <c r="D4813" s="8"/>
      <c r="E4813" s="8"/>
      <c r="F4813" s="8"/>
      <c r="G4813" s="8"/>
    </row>
    <row r="4814" spans="2:7" ht="14.4">
      <c r="B4814" s="8"/>
      <c r="C4814" s="8"/>
      <c r="D4814" s="8"/>
      <c r="E4814" s="8"/>
      <c r="F4814" s="8"/>
      <c r="G4814" s="8"/>
    </row>
    <row r="4815" spans="2:7" ht="14.4">
      <c r="B4815" s="8"/>
      <c r="C4815" s="8"/>
      <c r="D4815" s="8"/>
      <c r="E4815" s="8"/>
      <c r="F4815" s="8"/>
      <c r="G4815" s="8"/>
    </row>
    <row r="4816" spans="2:7" ht="14.4">
      <c r="B4816" s="8"/>
      <c r="C4816" s="8"/>
      <c r="D4816" s="8"/>
      <c r="E4816" s="8"/>
      <c r="F4816" s="8"/>
      <c r="G4816" s="8"/>
    </row>
    <row r="4817" spans="2:7" ht="14.4">
      <c r="B4817" s="8"/>
      <c r="C4817" s="8"/>
      <c r="D4817" s="8"/>
      <c r="E4817" s="8"/>
      <c r="F4817" s="8"/>
      <c r="G4817" s="8"/>
    </row>
    <row r="4818" spans="2:7" ht="14.4">
      <c r="B4818" s="8"/>
      <c r="C4818" s="8"/>
      <c r="D4818" s="8"/>
      <c r="E4818" s="8"/>
      <c r="F4818" s="8"/>
      <c r="G4818" s="8"/>
    </row>
    <row r="4819" spans="2:7" ht="14.4">
      <c r="B4819" s="8"/>
      <c r="C4819" s="8"/>
      <c r="D4819" s="8"/>
      <c r="E4819" s="8"/>
      <c r="F4819" s="8"/>
      <c r="G4819" s="8"/>
    </row>
    <row r="4820" spans="2:7" ht="14.4">
      <c r="B4820" s="8"/>
      <c r="C4820" s="8"/>
      <c r="D4820" s="8"/>
      <c r="E4820" s="8"/>
      <c r="F4820" s="8"/>
      <c r="G4820" s="8"/>
    </row>
    <row r="4821" spans="2:7" ht="14.4">
      <c r="B4821" s="8"/>
      <c r="C4821" s="8"/>
      <c r="D4821" s="8"/>
      <c r="E4821" s="8"/>
      <c r="F4821" s="8"/>
      <c r="G4821" s="8"/>
    </row>
    <row r="4822" spans="2:7" ht="14.4">
      <c r="B4822" s="8"/>
      <c r="C4822" s="8"/>
      <c r="D4822" s="8"/>
      <c r="E4822" s="8"/>
      <c r="F4822" s="8"/>
      <c r="G4822" s="8"/>
    </row>
    <row r="4823" spans="2:7" ht="14.4">
      <c r="B4823" s="8"/>
      <c r="C4823" s="8"/>
      <c r="D4823" s="8"/>
      <c r="E4823" s="8"/>
      <c r="F4823" s="8"/>
      <c r="G4823" s="8"/>
    </row>
    <row r="4824" spans="2:7" ht="14.4">
      <c r="B4824" s="8"/>
      <c r="C4824" s="8"/>
      <c r="D4824" s="8"/>
      <c r="E4824" s="8"/>
      <c r="F4824" s="8"/>
      <c r="G4824" s="8"/>
    </row>
    <row r="4825" spans="2:7" ht="14.4">
      <c r="B4825" s="8"/>
      <c r="C4825" s="8"/>
      <c r="D4825" s="8"/>
      <c r="E4825" s="8"/>
      <c r="F4825" s="8"/>
      <c r="G4825" s="8"/>
    </row>
    <row r="4826" spans="2:7" ht="14.4">
      <c r="B4826" s="8"/>
      <c r="C4826" s="8"/>
      <c r="D4826" s="8"/>
      <c r="E4826" s="8"/>
      <c r="F4826" s="8"/>
      <c r="G4826" s="8"/>
    </row>
    <row r="4827" spans="2:7" ht="14.4">
      <c r="B4827" s="8"/>
      <c r="C4827" s="8"/>
      <c r="D4827" s="8"/>
      <c r="E4827" s="8"/>
      <c r="F4827" s="8"/>
      <c r="G4827" s="8"/>
    </row>
    <row r="4828" spans="2:7" ht="14.4">
      <c r="B4828" s="8"/>
      <c r="C4828" s="8"/>
      <c r="D4828" s="8"/>
      <c r="E4828" s="8"/>
      <c r="F4828" s="8"/>
      <c r="G4828" s="8"/>
    </row>
    <row r="4829" spans="2:7" ht="14.4">
      <c r="B4829" s="8"/>
      <c r="C4829" s="8"/>
      <c r="D4829" s="8"/>
      <c r="E4829" s="8"/>
      <c r="F4829" s="8"/>
      <c r="G4829" s="8"/>
    </row>
    <row r="4830" spans="2:7" ht="14.4">
      <c r="B4830" s="8"/>
      <c r="C4830" s="8"/>
      <c r="D4830" s="8"/>
      <c r="E4830" s="8"/>
      <c r="F4830" s="8"/>
      <c r="G4830" s="8"/>
    </row>
    <row r="4831" spans="2:7" ht="14.4">
      <c r="B4831" s="8"/>
      <c r="C4831" s="8"/>
      <c r="D4831" s="8"/>
      <c r="E4831" s="8"/>
      <c r="F4831" s="8"/>
      <c r="G4831" s="8"/>
    </row>
    <row r="4832" spans="2:7" ht="14.4">
      <c r="B4832" s="8"/>
      <c r="C4832" s="8"/>
      <c r="D4832" s="8"/>
      <c r="E4832" s="8"/>
      <c r="F4832" s="8"/>
      <c r="G4832" s="8"/>
    </row>
    <row r="4833" spans="2:7" ht="14.4">
      <c r="B4833" s="8"/>
      <c r="C4833" s="8"/>
      <c r="D4833" s="8"/>
      <c r="E4833" s="8"/>
      <c r="F4833" s="8"/>
      <c r="G4833" s="8"/>
    </row>
    <row r="4834" spans="2:7" ht="14.4">
      <c r="B4834" s="8"/>
      <c r="C4834" s="8"/>
      <c r="D4834" s="8"/>
      <c r="E4834" s="8"/>
      <c r="F4834" s="8"/>
      <c r="G4834" s="8"/>
    </row>
    <row r="4835" spans="2:7" ht="14.4">
      <c r="B4835" s="8"/>
      <c r="C4835" s="8"/>
      <c r="D4835" s="8"/>
      <c r="E4835" s="8"/>
      <c r="F4835" s="8"/>
      <c r="G4835" s="8"/>
    </row>
    <row r="4836" spans="2:7" ht="14.4">
      <c r="B4836" s="8"/>
      <c r="C4836" s="8"/>
      <c r="D4836" s="8"/>
      <c r="E4836" s="8"/>
      <c r="F4836" s="8"/>
      <c r="G4836" s="8"/>
    </row>
    <row r="4837" spans="2:7" ht="14.4">
      <c r="B4837" s="8"/>
      <c r="C4837" s="8"/>
      <c r="D4837" s="8"/>
      <c r="E4837" s="8"/>
      <c r="F4837" s="8"/>
      <c r="G4837" s="8"/>
    </row>
    <row r="4838" spans="2:7" ht="14.4">
      <c r="B4838" s="8"/>
      <c r="C4838" s="8"/>
      <c r="D4838" s="8"/>
      <c r="E4838" s="8"/>
      <c r="F4838" s="8"/>
      <c r="G4838" s="8"/>
    </row>
    <row r="4839" spans="2:7" ht="14.4">
      <c r="B4839" s="8"/>
      <c r="C4839" s="8"/>
      <c r="D4839" s="8"/>
      <c r="E4839" s="8"/>
      <c r="F4839" s="8"/>
      <c r="G4839" s="8"/>
    </row>
    <row r="4840" spans="2:7" ht="14.4">
      <c r="B4840" s="8"/>
      <c r="C4840" s="8"/>
      <c r="D4840" s="8"/>
      <c r="E4840" s="8"/>
      <c r="F4840" s="8"/>
      <c r="G4840" s="8"/>
    </row>
    <row r="4841" spans="2:7" ht="14.4">
      <c r="B4841" s="8"/>
      <c r="C4841" s="8"/>
      <c r="D4841" s="8"/>
      <c r="E4841" s="8"/>
      <c r="F4841" s="8"/>
      <c r="G4841" s="8"/>
    </row>
    <row r="4842" spans="2:7" ht="14.4">
      <c r="B4842" s="8"/>
      <c r="C4842" s="8"/>
      <c r="D4842" s="8"/>
      <c r="E4842" s="8"/>
      <c r="F4842" s="8"/>
      <c r="G4842" s="8"/>
    </row>
    <row r="4843" spans="2:7" ht="14.4">
      <c r="B4843" s="8"/>
      <c r="C4843" s="8"/>
      <c r="D4843" s="8"/>
      <c r="E4843" s="8"/>
      <c r="F4843" s="8"/>
      <c r="G4843" s="8"/>
    </row>
    <row r="4844" spans="2:7" ht="14.4">
      <c r="B4844" s="8"/>
      <c r="C4844" s="8"/>
      <c r="D4844" s="8"/>
      <c r="E4844" s="8"/>
      <c r="F4844" s="8"/>
      <c r="G4844" s="8"/>
    </row>
    <row r="4845" spans="2:7" ht="14.4">
      <c r="B4845" s="8"/>
      <c r="C4845" s="8"/>
      <c r="D4845" s="8"/>
      <c r="E4845" s="8"/>
      <c r="F4845" s="8"/>
      <c r="G4845" s="8"/>
    </row>
    <row r="4846" spans="2:7" ht="14.4">
      <c r="B4846" s="8"/>
      <c r="C4846" s="8"/>
      <c r="D4846" s="8"/>
      <c r="E4846" s="8"/>
      <c r="F4846" s="8"/>
      <c r="G4846" s="8"/>
    </row>
    <row r="4847" spans="2:7" ht="14.4">
      <c r="B4847" s="8"/>
      <c r="C4847" s="8"/>
      <c r="D4847" s="8"/>
      <c r="E4847" s="8"/>
      <c r="F4847" s="8"/>
      <c r="G4847" s="8"/>
    </row>
    <row r="4848" spans="2:7" ht="14.4">
      <c r="B4848" s="8"/>
      <c r="C4848" s="8"/>
      <c r="D4848" s="8"/>
      <c r="E4848" s="8"/>
      <c r="F4848" s="8"/>
      <c r="G4848" s="8"/>
    </row>
    <row r="4849" spans="2:7" ht="14.4">
      <c r="B4849" s="8"/>
      <c r="C4849" s="8"/>
      <c r="D4849" s="8"/>
      <c r="E4849" s="8"/>
      <c r="F4849" s="8"/>
      <c r="G4849" s="8"/>
    </row>
    <row r="4850" spans="2:7" ht="14.4">
      <c r="B4850" s="8"/>
      <c r="C4850" s="8"/>
      <c r="D4850" s="8"/>
      <c r="E4850" s="8"/>
      <c r="F4850" s="8"/>
      <c r="G4850" s="8"/>
    </row>
    <row r="4851" spans="2:7" ht="14.4">
      <c r="B4851" s="8"/>
      <c r="C4851" s="8"/>
      <c r="D4851" s="8"/>
      <c r="E4851" s="8"/>
      <c r="F4851" s="8"/>
      <c r="G4851" s="8"/>
    </row>
    <row r="4852" spans="2:7" ht="14.4">
      <c r="B4852" s="8"/>
      <c r="C4852" s="8"/>
      <c r="D4852" s="8"/>
      <c r="E4852" s="8"/>
      <c r="F4852" s="8"/>
      <c r="G4852" s="8"/>
    </row>
    <row r="4853" spans="2:7" ht="14.4">
      <c r="B4853" s="8"/>
      <c r="C4853" s="8"/>
      <c r="D4853" s="8"/>
      <c r="E4853" s="8"/>
      <c r="F4853" s="8"/>
      <c r="G4853" s="8"/>
    </row>
    <row r="4854" spans="2:7" ht="14.4">
      <c r="B4854" s="8"/>
      <c r="C4854" s="8"/>
      <c r="D4854" s="8"/>
      <c r="E4854" s="8"/>
      <c r="F4854" s="8"/>
      <c r="G4854" s="8"/>
    </row>
    <row r="4855" spans="2:7" ht="14.4">
      <c r="B4855" s="8"/>
      <c r="C4855" s="8"/>
      <c r="D4855" s="8"/>
      <c r="E4855" s="8"/>
      <c r="F4855" s="8"/>
      <c r="G4855" s="8"/>
    </row>
    <row r="4856" spans="2:7" ht="14.4">
      <c r="B4856" s="8"/>
      <c r="C4856" s="8"/>
      <c r="D4856" s="8"/>
      <c r="E4856" s="8"/>
      <c r="F4856" s="8"/>
      <c r="G4856" s="8"/>
    </row>
    <row r="4857" spans="2:7" ht="14.4">
      <c r="B4857" s="8"/>
      <c r="C4857" s="8"/>
      <c r="D4857" s="8"/>
      <c r="E4857" s="8"/>
      <c r="F4857" s="8"/>
      <c r="G4857" s="8"/>
    </row>
    <row r="4858" spans="2:7" ht="14.4">
      <c r="B4858" s="8"/>
      <c r="C4858" s="8"/>
      <c r="D4858" s="8"/>
      <c r="E4858" s="8"/>
      <c r="F4858" s="8"/>
      <c r="G4858" s="8"/>
    </row>
    <row r="4859" spans="2:7" ht="14.4">
      <c r="B4859" s="8"/>
      <c r="C4859" s="8"/>
      <c r="D4859" s="8"/>
      <c r="E4859" s="8"/>
      <c r="F4859" s="8"/>
      <c r="G4859" s="8"/>
    </row>
    <row r="4860" spans="2:7" ht="14.4">
      <c r="B4860" s="8"/>
      <c r="C4860" s="8"/>
      <c r="D4860" s="8"/>
      <c r="E4860" s="8"/>
      <c r="F4860" s="8"/>
      <c r="G4860" s="8"/>
    </row>
    <row r="4861" spans="2:7" ht="14.4">
      <c r="B4861" s="8"/>
      <c r="C4861" s="8"/>
      <c r="D4861" s="8"/>
      <c r="E4861" s="8"/>
      <c r="F4861" s="8"/>
      <c r="G4861" s="8"/>
    </row>
    <row r="4862" spans="2:7" ht="14.4">
      <c r="B4862" s="8"/>
      <c r="C4862" s="8"/>
      <c r="D4862" s="8"/>
      <c r="E4862" s="8"/>
      <c r="F4862" s="8"/>
      <c r="G4862" s="8"/>
    </row>
    <row r="4863" spans="2:7" ht="14.4">
      <c r="B4863" s="8"/>
      <c r="C4863" s="8"/>
      <c r="D4863" s="8"/>
      <c r="E4863" s="8"/>
      <c r="F4863" s="8"/>
      <c r="G4863" s="8"/>
    </row>
    <row r="4864" spans="2:7" ht="14.4">
      <c r="B4864" s="8"/>
      <c r="C4864" s="8"/>
      <c r="D4864" s="8"/>
      <c r="E4864" s="8"/>
      <c r="F4864" s="8"/>
      <c r="G4864" s="8"/>
    </row>
    <row r="4865" spans="2:7" ht="14.4">
      <c r="B4865" s="8"/>
      <c r="C4865" s="8"/>
      <c r="D4865" s="8"/>
      <c r="E4865" s="8"/>
      <c r="F4865" s="8"/>
      <c r="G4865" s="8"/>
    </row>
    <row r="4866" spans="2:7" ht="14.4">
      <c r="B4866" s="8"/>
      <c r="C4866" s="8"/>
      <c r="D4866" s="8"/>
      <c r="E4866" s="8"/>
      <c r="F4866" s="8"/>
      <c r="G4866" s="8"/>
    </row>
    <row r="4867" spans="2:7" ht="14.4">
      <c r="B4867" s="8"/>
      <c r="C4867" s="8"/>
      <c r="D4867" s="8"/>
      <c r="E4867" s="8"/>
      <c r="F4867" s="8"/>
      <c r="G4867" s="8"/>
    </row>
    <row r="4868" spans="2:7" ht="14.4">
      <c r="B4868" s="8"/>
      <c r="C4868" s="8"/>
      <c r="D4868" s="8"/>
      <c r="E4868" s="8"/>
      <c r="F4868" s="8"/>
      <c r="G4868" s="8"/>
    </row>
    <row r="4869" spans="2:7" ht="14.4">
      <c r="B4869" s="8"/>
      <c r="C4869" s="8"/>
      <c r="D4869" s="8"/>
      <c r="E4869" s="8"/>
      <c r="F4869" s="8"/>
      <c r="G4869" s="8"/>
    </row>
    <row r="4870" spans="2:7" ht="14.4">
      <c r="B4870" s="8"/>
      <c r="C4870" s="8"/>
      <c r="D4870" s="8"/>
      <c r="E4870" s="8"/>
      <c r="F4870" s="8"/>
      <c r="G4870" s="8"/>
    </row>
    <row r="4871" spans="2:7" ht="14.4">
      <c r="B4871" s="8"/>
      <c r="C4871" s="8"/>
      <c r="D4871" s="8"/>
      <c r="E4871" s="8"/>
      <c r="F4871" s="8"/>
      <c r="G4871" s="8"/>
    </row>
    <row r="4872" spans="2:7" ht="14.4">
      <c r="B4872" s="8"/>
      <c r="C4872" s="8"/>
      <c r="D4872" s="8"/>
      <c r="E4872" s="8"/>
      <c r="F4872" s="8"/>
      <c r="G4872" s="8"/>
    </row>
    <row r="4873" spans="2:7" ht="14.4">
      <c r="B4873" s="8"/>
      <c r="C4873" s="8"/>
      <c r="D4873" s="8"/>
      <c r="E4873" s="8"/>
      <c r="F4873" s="8"/>
      <c r="G4873" s="8"/>
    </row>
    <row r="4874" spans="2:7" ht="14.4">
      <c r="B4874" s="8"/>
      <c r="C4874" s="8"/>
      <c r="D4874" s="8"/>
      <c r="E4874" s="8"/>
      <c r="F4874" s="8"/>
      <c r="G4874" s="8"/>
    </row>
    <row r="4875" spans="2:7" ht="14.4">
      <c r="B4875" s="8"/>
      <c r="C4875" s="8"/>
      <c r="D4875" s="8"/>
      <c r="E4875" s="8"/>
      <c r="F4875" s="8"/>
      <c r="G4875" s="8"/>
    </row>
    <row r="4876" spans="2:7" ht="14.4">
      <c r="B4876" s="8"/>
      <c r="C4876" s="8"/>
      <c r="D4876" s="8"/>
      <c r="E4876" s="8"/>
      <c r="F4876" s="8"/>
      <c r="G4876" s="8"/>
    </row>
    <row r="4877" spans="2:7" ht="14.4">
      <c r="B4877" s="8"/>
      <c r="C4877" s="8"/>
      <c r="D4877" s="8"/>
      <c r="E4877" s="8"/>
      <c r="F4877" s="8"/>
      <c r="G4877" s="8"/>
    </row>
    <row r="4878" spans="2:7" ht="14.4">
      <c r="B4878" s="8"/>
      <c r="C4878" s="8"/>
      <c r="D4878" s="8"/>
      <c r="E4878" s="8"/>
      <c r="F4878" s="8"/>
      <c r="G4878" s="8"/>
    </row>
    <row r="4879" spans="2:7" ht="14.4">
      <c r="B4879" s="8"/>
      <c r="C4879" s="8"/>
      <c r="D4879" s="8"/>
      <c r="E4879" s="8"/>
      <c r="F4879" s="8"/>
      <c r="G4879" s="8"/>
    </row>
    <row r="4880" spans="2:7" ht="14.4">
      <c r="B4880" s="8"/>
      <c r="C4880" s="8"/>
      <c r="D4880" s="8"/>
      <c r="E4880" s="8"/>
      <c r="F4880" s="8"/>
      <c r="G4880" s="8"/>
    </row>
    <row r="4881" spans="2:7" ht="14.4">
      <c r="B4881" s="8"/>
      <c r="C4881" s="8"/>
      <c r="D4881" s="8"/>
      <c r="E4881" s="8"/>
      <c r="F4881" s="8"/>
      <c r="G4881" s="8"/>
    </row>
    <row r="4882" spans="2:7" ht="14.4">
      <c r="B4882" s="8"/>
      <c r="C4882" s="8"/>
      <c r="D4882" s="8"/>
      <c r="E4882" s="8"/>
      <c r="F4882" s="8"/>
      <c r="G4882" s="8"/>
    </row>
    <row r="4883" spans="2:7" ht="14.4">
      <c r="B4883" s="8"/>
      <c r="C4883" s="8"/>
      <c r="D4883" s="8"/>
      <c r="E4883" s="8"/>
      <c r="F4883" s="8"/>
      <c r="G4883" s="8"/>
    </row>
    <row r="4884" spans="2:7" ht="14.4">
      <c r="B4884" s="8"/>
      <c r="C4884" s="8"/>
      <c r="D4884" s="8"/>
      <c r="E4884" s="8"/>
      <c r="F4884" s="8"/>
      <c r="G4884" s="8"/>
    </row>
    <row r="4885" spans="2:7" ht="14.4">
      <c r="B4885" s="8"/>
      <c r="C4885" s="8"/>
      <c r="D4885" s="8"/>
      <c r="E4885" s="8"/>
      <c r="F4885" s="8"/>
      <c r="G4885" s="8"/>
    </row>
    <row r="4886" spans="2:7" ht="14.4">
      <c r="B4886" s="8"/>
      <c r="C4886" s="8"/>
      <c r="D4886" s="8"/>
      <c r="E4886" s="8"/>
      <c r="F4886" s="8"/>
      <c r="G4886" s="8"/>
    </row>
    <row r="4887" spans="2:7" ht="14.4">
      <c r="B4887" s="8"/>
      <c r="C4887" s="8"/>
      <c r="D4887" s="8"/>
      <c r="E4887" s="8"/>
      <c r="F4887" s="8"/>
      <c r="G4887" s="8"/>
    </row>
    <row r="4888" spans="2:7" ht="14.4">
      <c r="B4888" s="8"/>
      <c r="C4888" s="8"/>
      <c r="D4888" s="8"/>
      <c r="E4888" s="8"/>
      <c r="F4888" s="8"/>
      <c r="G4888" s="8"/>
    </row>
    <row r="4889" spans="2:7" ht="14.4">
      <c r="B4889" s="8"/>
      <c r="C4889" s="8"/>
      <c r="D4889" s="8"/>
      <c r="E4889" s="8"/>
      <c r="F4889" s="8"/>
      <c r="G4889" s="8"/>
    </row>
    <row r="4890" spans="2:7" ht="14.4">
      <c r="B4890" s="8"/>
      <c r="C4890" s="8"/>
      <c r="D4890" s="8"/>
      <c r="E4890" s="8"/>
      <c r="F4890" s="8"/>
      <c r="G4890" s="8"/>
    </row>
    <row r="4891" spans="2:7" ht="14.4">
      <c r="B4891" s="8"/>
      <c r="C4891" s="8"/>
      <c r="D4891" s="8"/>
      <c r="E4891" s="8"/>
      <c r="F4891" s="8"/>
      <c r="G4891" s="8"/>
    </row>
    <row r="4892" spans="2:7" ht="14.4">
      <c r="B4892" s="8"/>
      <c r="C4892" s="8"/>
      <c r="D4892" s="8"/>
      <c r="E4892" s="8"/>
      <c r="F4892" s="8"/>
      <c r="G4892" s="8"/>
    </row>
    <row r="4893" spans="2:7" ht="14.4">
      <c r="B4893" s="8"/>
      <c r="C4893" s="8"/>
      <c r="D4893" s="8"/>
      <c r="E4893" s="8"/>
      <c r="F4893" s="8"/>
      <c r="G4893" s="8"/>
    </row>
    <row r="4894" spans="2:7" ht="14.4">
      <c r="B4894" s="8"/>
      <c r="C4894" s="8"/>
      <c r="D4894" s="8"/>
      <c r="E4894" s="8"/>
      <c r="F4894" s="8"/>
      <c r="G4894" s="8"/>
    </row>
    <row r="4895" spans="2:7" ht="14.4">
      <c r="B4895" s="8"/>
      <c r="C4895" s="8"/>
      <c r="D4895" s="8"/>
      <c r="E4895" s="8"/>
      <c r="F4895" s="8"/>
      <c r="G4895" s="8"/>
    </row>
    <row r="4896" spans="2:7" ht="14.4">
      <c r="B4896" s="8"/>
      <c r="C4896" s="8"/>
      <c r="D4896" s="8"/>
      <c r="E4896" s="8"/>
      <c r="F4896" s="8"/>
      <c r="G4896" s="8"/>
    </row>
    <row r="4897" spans="2:7" ht="14.4">
      <c r="B4897" s="8"/>
      <c r="C4897" s="8"/>
      <c r="D4897" s="8"/>
      <c r="E4897" s="8"/>
      <c r="F4897" s="8"/>
      <c r="G4897" s="8"/>
    </row>
    <row r="4898" spans="2:7" ht="14.4">
      <c r="B4898" s="8"/>
      <c r="C4898" s="8"/>
      <c r="D4898" s="8"/>
      <c r="E4898" s="8"/>
      <c r="F4898" s="8"/>
      <c r="G4898" s="8"/>
    </row>
    <row r="4899" spans="2:7" ht="14.4">
      <c r="B4899" s="8"/>
      <c r="C4899" s="8"/>
      <c r="D4899" s="8"/>
      <c r="E4899" s="8"/>
      <c r="F4899" s="8"/>
      <c r="G4899" s="8"/>
    </row>
    <row r="4900" spans="2:7" ht="14.4">
      <c r="B4900" s="8"/>
      <c r="C4900" s="8"/>
      <c r="D4900" s="8"/>
      <c r="E4900" s="8"/>
      <c r="F4900" s="8"/>
      <c r="G4900" s="8"/>
    </row>
    <row r="4901" spans="2:7" ht="14.4">
      <c r="B4901" s="8"/>
      <c r="C4901" s="8"/>
      <c r="D4901" s="8"/>
      <c r="E4901" s="8"/>
      <c r="F4901" s="8"/>
      <c r="G4901" s="8"/>
    </row>
    <row r="4902" spans="2:7" ht="14.4">
      <c r="B4902" s="8"/>
      <c r="C4902" s="8"/>
      <c r="D4902" s="8"/>
      <c r="E4902" s="8"/>
      <c r="F4902" s="8"/>
      <c r="G4902" s="8"/>
    </row>
    <row r="4903" spans="2:7" ht="14.4">
      <c r="B4903" s="8"/>
      <c r="C4903" s="8"/>
      <c r="D4903" s="8"/>
      <c r="E4903" s="8"/>
      <c r="F4903" s="8"/>
      <c r="G4903" s="8"/>
    </row>
    <row r="4904" spans="2:7" ht="14.4">
      <c r="B4904" s="8"/>
      <c r="C4904" s="8"/>
      <c r="D4904" s="8"/>
      <c r="E4904" s="8"/>
      <c r="F4904" s="8"/>
      <c r="G4904" s="8"/>
    </row>
    <row r="4905" spans="2:7" ht="14.4">
      <c r="B4905" s="8"/>
      <c r="C4905" s="8"/>
      <c r="D4905" s="8"/>
      <c r="E4905" s="8"/>
      <c r="F4905" s="8"/>
      <c r="G4905" s="8"/>
    </row>
    <row r="4906" spans="2:7" ht="14.4">
      <c r="B4906" s="8"/>
      <c r="C4906" s="8"/>
      <c r="D4906" s="8"/>
      <c r="E4906" s="8"/>
      <c r="F4906" s="8"/>
      <c r="G4906" s="8"/>
    </row>
    <row r="4907" spans="2:7" ht="14.4">
      <c r="B4907" s="8"/>
      <c r="C4907" s="8"/>
      <c r="D4907" s="8"/>
      <c r="E4907" s="8"/>
      <c r="F4907" s="8"/>
      <c r="G4907" s="8"/>
    </row>
    <row r="4908" spans="2:7" ht="14.4">
      <c r="B4908" s="8"/>
      <c r="C4908" s="8"/>
      <c r="D4908" s="8"/>
      <c r="E4908" s="8"/>
      <c r="F4908" s="8"/>
      <c r="G4908" s="8"/>
    </row>
    <row r="4909" spans="2:7" ht="14.4">
      <c r="B4909" s="8"/>
      <c r="C4909" s="8"/>
      <c r="D4909" s="8"/>
      <c r="E4909" s="8"/>
      <c r="F4909" s="8"/>
      <c r="G4909" s="8"/>
    </row>
    <row r="4910" spans="2:7" ht="14.4">
      <c r="B4910" s="8"/>
      <c r="C4910" s="8"/>
      <c r="D4910" s="8"/>
      <c r="E4910" s="8"/>
      <c r="F4910" s="8"/>
      <c r="G4910" s="8"/>
    </row>
    <row r="4911" spans="2:7" ht="14.4">
      <c r="B4911" s="8"/>
      <c r="C4911" s="8"/>
      <c r="D4911" s="8"/>
      <c r="E4911" s="8"/>
      <c r="F4911" s="8"/>
      <c r="G4911" s="8"/>
    </row>
    <row r="4912" spans="2:7" ht="14.4">
      <c r="B4912" s="8"/>
      <c r="C4912" s="8"/>
      <c r="D4912" s="8"/>
      <c r="E4912" s="8"/>
      <c r="F4912" s="8"/>
      <c r="G4912" s="8"/>
    </row>
    <row r="4913" spans="2:7" ht="14.4">
      <c r="B4913" s="8"/>
      <c r="C4913" s="8"/>
      <c r="D4913" s="8"/>
      <c r="E4913" s="8"/>
      <c r="F4913" s="8"/>
      <c r="G4913" s="8"/>
    </row>
    <row r="4914" spans="2:7" ht="14.4">
      <c r="B4914" s="8"/>
      <c r="C4914" s="8"/>
      <c r="D4914" s="8"/>
      <c r="E4914" s="8"/>
      <c r="F4914" s="8"/>
      <c r="G4914" s="8"/>
    </row>
    <row r="4915" spans="2:7" ht="14.4">
      <c r="B4915" s="8"/>
      <c r="C4915" s="8"/>
      <c r="D4915" s="8"/>
      <c r="E4915" s="8"/>
      <c r="F4915" s="8"/>
      <c r="G4915" s="8"/>
    </row>
    <row r="4916" spans="2:7" ht="14.4">
      <c r="B4916" s="8"/>
      <c r="C4916" s="8"/>
      <c r="D4916" s="8"/>
      <c r="E4916" s="8"/>
      <c r="F4916" s="8"/>
      <c r="G4916" s="8"/>
    </row>
    <row r="4917" spans="2:7" ht="14.4">
      <c r="B4917" s="8"/>
      <c r="C4917" s="8"/>
      <c r="D4917" s="8"/>
      <c r="E4917" s="8"/>
      <c r="F4917" s="8"/>
      <c r="G4917" s="8"/>
    </row>
    <row r="4918" spans="2:7" ht="14.4">
      <c r="B4918" s="8"/>
      <c r="C4918" s="8"/>
      <c r="D4918" s="8"/>
      <c r="E4918" s="8"/>
      <c r="F4918" s="8"/>
      <c r="G4918" s="8"/>
    </row>
    <row r="4919" spans="2:7" ht="14.4">
      <c r="B4919" s="8"/>
      <c r="C4919" s="8"/>
      <c r="D4919" s="8"/>
      <c r="E4919" s="8"/>
      <c r="F4919" s="8"/>
      <c r="G4919" s="8"/>
    </row>
    <row r="4920" spans="2:7" ht="14.4">
      <c r="B4920" s="8"/>
      <c r="C4920" s="8"/>
      <c r="D4920" s="8"/>
      <c r="E4920" s="8"/>
      <c r="F4920" s="8"/>
      <c r="G4920" s="8"/>
    </row>
    <row r="4921" spans="2:7" ht="14.4">
      <c r="B4921" s="8"/>
      <c r="C4921" s="8"/>
      <c r="D4921" s="8"/>
      <c r="E4921" s="8"/>
      <c r="F4921" s="8"/>
      <c r="G4921" s="8"/>
    </row>
    <row r="4922" spans="2:7" ht="14.4">
      <c r="B4922" s="8"/>
      <c r="C4922" s="8"/>
      <c r="D4922" s="8"/>
      <c r="E4922" s="8"/>
      <c r="F4922" s="8"/>
      <c r="G4922" s="8"/>
    </row>
    <row r="4923" spans="2:7" ht="14.4">
      <c r="B4923" s="8"/>
      <c r="C4923" s="8"/>
      <c r="D4923" s="8"/>
      <c r="E4923" s="8"/>
      <c r="F4923" s="8"/>
      <c r="G4923" s="8"/>
    </row>
    <row r="4924" spans="2:7" ht="14.4">
      <c r="B4924" s="8"/>
      <c r="C4924" s="8"/>
      <c r="D4924" s="8"/>
      <c r="E4924" s="8"/>
      <c r="F4924" s="8"/>
      <c r="G4924" s="8"/>
    </row>
    <row r="4925" spans="2:7" ht="14.4">
      <c r="B4925" s="8"/>
      <c r="C4925" s="8"/>
      <c r="D4925" s="8"/>
      <c r="E4925" s="8"/>
      <c r="F4925" s="8"/>
      <c r="G4925" s="8"/>
    </row>
    <row r="4926" spans="2:7" ht="14.4">
      <c r="B4926" s="8"/>
      <c r="C4926" s="8"/>
      <c r="D4926" s="8"/>
      <c r="E4926" s="8"/>
      <c r="F4926" s="8"/>
      <c r="G4926" s="8"/>
    </row>
    <row r="4927" spans="2:7" ht="14.4">
      <c r="B4927" s="8"/>
      <c r="C4927" s="8"/>
      <c r="D4927" s="8"/>
      <c r="E4927" s="8"/>
      <c r="F4927" s="8"/>
      <c r="G4927" s="8"/>
    </row>
    <row r="4928" spans="2:7" ht="14.4">
      <c r="B4928" s="8"/>
      <c r="C4928" s="8"/>
      <c r="D4928" s="8"/>
      <c r="E4928" s="8"/>
      <c r="F4928" s="8"/>
      <c r="G4928" s="8"/>
    </row>
    <row r="4929" spans="2:7" ht="14.4">
      <c r="B4929" s="8"/>
      <c r="C4929" s="8"/>
      <c r="D4929" s="8"/>
      <c r="E4929" s="8"/>
      <c r="F4929" s="8"/>
      <c r="G4929" s="8"/>
    </row>
    <row r="4930" spans="2:7" ht="14.4">
      <c r="B4930" s="8"/>
      <c r="C4930" s="8"/>
      <c r="D4930" s="8"/>
      <c r="E4930" s="8"/>
      <c r="F4930" s="8"/>
      <c r="G4930" s="8"/>
    </row>
    <row r="4931" spans="2:7" ht="14.4">
      <c r="B4931" s="8"/>
      <c r="C4931" s="8"/>
      <c r="D4931" s="8"/>
      <c r="E4931" s="8"/>
      <c r="F4931" s="8"/>
      <c r="G4931" s="8"/>
    </row>
    <row r="4932" spans="2:7" ht="14.4">
      <c r="B4932" s="8"/>
      <c r="C4932" s="8"/>
      <c r="D4932" s="8"/>
      <c r="E4932" s="8"/>
      <c r="F4932" s="8"/>
      <c r="G4932" s="8"/>
    </row>
    <row r="4933" spans="2:7" ht="14.4">
      <c r="B4933" s="8"/>
      <c r="C4933" s="8"/>
      <c r="D4933" s="8"/>
      <c r="E4933" s="8"/>
      <c r="F4933" s="8"/>
      <c r="G4933" s="8"/>
    </row>
    <row r="4934" spans="2:7" ht="14.4">
      <c r="B4934" s="8"/>
      <c r="C4934" s="8"/>
      <c r="D4934" s="8"/>
      <c r="E4934" s="8"/>
      <c r="F4934" s="8"/>
      <c r="G4934" s="8"/>
    </row>
    <row r="4935" spans="2:7" ht="14.4">
      <c r="B4935" s="8"/>
      <c r="C4935" s="8"/>
      <c r="D4935" s="8"/>
      <c r="E4935" s="8"/>
      <c r="F4935" s="8"/>
      <c r="G4935" s="8"/>
    </row>
    <row r="4936" spans="2:7" ht="14.4">
      <c r="B4936" s="8"/>
      <c r="C4936" s="8"/>
      <c r="D4936" s="8"/>
      <c r="E4936" s="8"/>
      <c r="F4936" s="8"/>
      <c r="G4936" s="8"/>
    </row>
    <row r="4937" spans="2:7" ht="14.4">
      <c r="B4937" s="8"/>
      <c r="C4937" s="8"/>
      <c r="D4937" s="8"/>
      <c r="E4937" s="8"/>
      <c r="F4937" s="8"/>
      <c r="G4937" s="8"/>
    </row>
    <row r="4938" spans="2:7" ht="14.4">
      <c r="B4938" s="8"/>
      <c r="C4938" s="8"/>
      <c r="D4938" s="8"/>
      <c r="E4938" s="8"/>
      <c r="F4938" s="8"/>
      <c r="G4938" s="8"/>
    </row>
    <row r="4939" spans="2:7" ht="14.4">
      <c r="B4939" s="8"/>
      <c r="C4939" s="8"/>
      <c r="D4939" s="8"/>
      <c r="E4939" s="8"/>
      <c r="F4939" s="8"/>
      <c r="G4939" s="8"/>
    </row>
    <row r="4940" spans="2:7" ht="14.4">
      <c r="B4940" s="8"/>
      <c r="C4940" s="8"/>
      <c r="D4940" s="8"/>
      <c r="E4940" s="8"/>
      <c r="F4940" s="8"/>
      <c r="G4940" s="8"/>
    </row>
    <row r="4941" spans="2:7" ht="14.4">
      <c r="B4941" s="8"/>
      <c r="C4941" s="8"/>
      <c r="D4941" s="8"/>
      <c r="E4941" s="8"/>
      <c r="F4941" s="8"/>
      <c r="G4941" s="8"/>
    </row>
    <row r="4942" spans="2:7" ht="14.4">
      <c r="B4942" s="8"/>
      <c r="C4942" s="8"/>
      <c r="D4942" s="8"/>
      <c r="E4942" s="8"/>
      <c r="F4942" s="8"/>
      <c r="G4942" s="8"/>
    </row>
    <row r="4943" spans="2:7" ht="14.4">
      <c r="B4943" s="8"/>
      <c r="C4943" s="8"/>
      <c r="D4943" s="8"/>
      <c r="E4943" s="8"/>
      <c r="F4943" s="8"/>
      <c r="G4943" s="8"/>
    </row>
    <row r="4944" spans="2:7" ht="14.4">
      <c r="B4944" s="8"/>
      <c r="C4944" s="8"/>
      <c r="D4944" s="8"/>
      <c r="E4944" s="8"/>
      <c r="F4944" s="8"/>
      <c r="G4944" s="8"/>
    </row>
    <row r="4945" spans="2:7" ht="14.4">
      <c r="B4945" s="8"/>
      <c r="C4945" s="8"/>
      <c r="D4945" s="8"/>
      <c r="E4945" s="8"/>
      <c r="F4945" s="8"/>
      <c r="G4945" s="8"/>
    </row>
    <row r="4946" spans="2:7" ht="14.4">
      <c r="B4946" s="8"/>
      <c r="C4946" s="8"/>
      <c r="D4946" s="8"/>
      <c r="E4946" s="8"/>
      <c r="F4946" s="8"/>
      <c r="G4946" s="8"/>
    </row>
    <row r="4947" spans="2:7" ht="14.4">
      <c r="B4947" s="8"/>
      <c r="C4947" s="8"/>
      <c r="D4947" s="8"/>
      <c r="E4947" s="8"/>
      <c r="F4947" s="8"/>
      <c r="G4947" s="8"/>
    </row>
    <row r="4948" spans="2:7" ht="14.4">
      <c r="B4948" s="8"/>
      <c r="C4948" s="8"/>
      <c r="D4948" s="8"/>
      <c r="E4948" s="8"/>
      <c r="F4948" s="8"/>
      <c r="G4948" s="8"/>
    </row>
    <row r="4949" spans="2:7" ht="14.4">
      <c r="B4949" s="8"/>
      <c r="C4949" s="8"/>
      <c r="D4949" s="8"/>
      <c r="E4949" s="8"/>
      <c r="F4949" s="8"/>
      <c r="G4949" s="8"/>
    </row>
    <row r="4950" spans="2:7" ht="14.4">
      <c r="B4950" s="8"/>
      <c r="C4950" s="8"/>
      <c r="D4950" s="8"/>
      <c r="E4950" s="8"/>
      <c r="F4950" s="8"/>
      <c r="G4950" s="8"/>
    </row>
    <row r="4951" spans="2:7" ht="14.4">
      <c r="B4951" s="8"/>
      <c r="C4951" s="8"/>
      <c r="D4951" s="8"/>
      <c r="E4951" s="8"/>
      <c r="F4951" s="8"/>
      <c r="G4951" s="8"/>
    </row>
    <row r="4952" spans="2:7" ht="14.4">
      <c r="B4952" s="8"/>
      <c r="C4952" s="8"/>
      <c r="D4952" s="8"/>
      <c r="E4952" s="8"/>
      <c r="F4952" s="8"/>
      <c r="G4952" s="8"/>
    </row>
    <row r="4953" spans="2:7" ht="14.4">
      <c r="B4953" s="8"/>
      <c r="C4953" s="8"/>
      <c r="D4953" s="8"/>
      <c r="E4953" s="8"/>
      <c r="F4953" s="8"/>
      <c r="G4953" s="8"/>
    </row>
    <row r="4954" spans="2:7" ht="14.4">
      <c r="B4954" s="8"/>
      <c r="C4954" s="8"/>
      <c r="D4954" s="8"/>
      <c r="E4954" s="8"/>
      <c r="F4954" s="8"/>
      <c r="G4954" s="8"/>
    </row>
    <row r="4955" spans="2:7" ht="14.4">
      <c r="B4955" s="8"/>
      <c r="C4955" s="8"/>
      <c r="D4955" s="8"/>
      <c r="E4955" s="8"/>
      <c r="F4955" s="8"/>
      <c r="G4955" s="8"/>
    </row>
    <row r="4956" spans="2:7" ht="14.4">
      <c r="B4956" s="8"/>
      <c r="C4956" s="8"/>
      <c r="D4956" s="8"/>
      <c r="E4956" s="8"/>
      <c r="F4956" s="8"/>
      <c r="G4956" s="8"/>
    </row>
    <row r="4957" spans="2:7" ht="14.4">
      <c r="B4957" s="8"/>
      <c r="C4957" s="8"/>
      <c r="D4957" s="8"/>
      <c r="E4957" s="8"/>
      <c r="F4957" s="8"/>
      <c r="G4957" s="8"/>
    </row>
    <row r="4958" spans="2:7" ht="14.4">
      <c r="B4958" s="8"/>
      <c r="C4958" s="8"/>
      <c r="D4958" s="8"/>
      <c r="E4958" s="8"/>
      <c r="F4958" s="8"/>
      <c r="G4958" s="8"/>
    </row>
    <row r="4959" spans="2:7" ht="14.4">
      <c r="B4959" s="8"/>
      <c r="C4959" s="8"/>
      <c r="D4959" s="8"/>
      <c r="E4959" s="8"/>
      <c r="F4959" s="8"/>
      <c r="G4959" s="8"/>
    </row>
    <row r="4960" spans="2:7" ht="14.4">
      <c r="B4960" s="8"/>
      <c r="C4960" s="8"/>
      <c r="D4960" s="8"/>
      <c r="E4960" s="8"/>
      <c r="F4960" s="8"/>
      <c r="G4960" s="8"/>
    </row>
    <row r="4961" spans="2:7" ht="14.4">
      <c r="B4961" s="8"/>
      <c r="C4961" s="8"/>
      <c r="D4961" s="8"/>
      <c r="E4961" s="8"/>
      <c r="F4961" s="8"/>
      <c r="G4961" s="8"/>
    </row>
    <row r="4962" spans="2:7" ht="14.4">
      <c r="B4962" s="8"/>
      <c r="C4962" s="8"/>
      <c r="D4962" s="8"/>
      <c r="E4962" s="8"/>
      <c r="F4962" s="8"/>
      <c r="G4962" s="8"/>
    </row>
    <row r="4963" spans="2:7" ht="14.4">
      <c r="B4963" s="8"/>
      <c r="C4963" s="8"/>
      <c r="D4963" s="8"/>
      <c r="E4963" s="8"/>
      <c r="F4963" s="8"/>
      <c r="G4963" s="8"/>
    </row>
    <row r="4964" spans="2:7" ht="14.4">
      <c r="B4964" s="8"/>
      <c r="C4964" s="8"/>
      <c r="D4964" s="8"/>
      <c r="E4964" s="8"/>
      <c r="F4964" s="8"/>
      <c r="G4964" s="8"/>
    </row>
    <row r="4965" spans="2:7" ht="14.4">
      <c r="B4965" s="8"/>
      <c r="C4965" s="8"/>
      <c r="D4965" s="8"/>
      <c r="E4965" s="8"/>
      <c r="F4965" s="8"/>
      <c r="G4965" s="8"/>
    </row>
    <row r="4966" spans="2:7" ht="14.4">
      <c r="B4966" s="8"/>
      <c r="C4966" s="8"/>
      <c r="D4966" s="8"/>
      <c r="E4966" s="8"/>
      <c r="F4966" s="8"/>
      <c r="G4966" s="8"/>
    </row>
    <row r="4967" spans="2:7" ht="14.4">
      <c r="B4967" s="8"/>
      <c r="C4967" s="8"/>
      <c r="D4967" s="8"/>
      <c r="E4967" s="8"/>
      <c r="F4967" s="8"/>
      <c r="G4967" s="8"/>
    </row>
    <row r="4968" spans="2:7" ht="14.4">
      <c r="B4968" s="8"/>
      <c r="C4968" s="8"/>
      <c r="D4968" s="8"/>
      <c r="E4968" s="8"/>
      <c r="F4968" s="8"/>
      <c r="G4968" s="8"/>
    </row>
    <row r="4969" spans="2:7" ht="14.4">
      <c r="B4969" s="8"/>
      <c r="C4969" s="8"/>
      <c r="D4969" s="8"/>
      <c r="E4969" s="8"/>
      <c r="F4969" s="8"/>
      <c r="G4969" s="8"/>
    </row>
    <row r="4970" spans="2:7" ht="14.4">
      <c r="B4970" s="8"/>
      <c r="C4970" s="8"/>
      <c r="D4970" s="8"/>
      <c r="E4970" s="8"/>
      <c r="F4970" s="8"/>
      <c r="G4970" s="8"/>
    </row>
    <row r="4971" spans="2:7" ht="14.4">
      <c r="B4971" s="8"/>
      <c r="C4971" s="8"/>
      <c r="D4971" s="8"/>
      <c r="E4971" s="8"/>
      <c r="F4971" s="8"/>
      <c r="G4971" s="8"/>
    </row>
    <row r="4972" spans="2:7" ht="14.4">
      <c r="B4972" s="8"/>
      <c r="C4972" s="8"/>
      <c r="D4972" s="8"/>
      <c r="E4972" s="8"/>
      <c r="F4972" s="8"/>
      <c r="G4972" s="8"/>
    </row>
    <row r="4973" spans="2:7" ht="14.4">
      <c r="B4973" s="8"/>
      <c r="C4973" s="8"/>
      <c r="D4973" s="8"/>
      <c r="E4973" s="8"/>
      <c r="F4973" s="8"/>
      <c r="G4973" s="8"/>
    </row>
    <row r="4974" spans="2:7" ht="14.4">
      <c r="B4974" s="8"/>
      <c r="C4974" s="8"/>
      <c r="D4974" s="8"/>
      <c r="E4974" s="8"/>
      <c r="F4974" s="8"/>
      <c r="G4974" s="8"/>
    </row>
    <row r="4975" spans="2:7" ht="14.4">
      <c r="B4975" s="8"/>
      <c r="C4975" s="8"/>
      <c r="D4975" s="8"/>
      <c r="E4975" s="8"/>
      <c r="F4975" s="8"/>
      <c r="G4975" s="8"/>
    </row>
    <row r="4976" spans="2:7" ht="14.4">
      <c r="B4976" s="8"/>
      <c r="C4976" s="8"/>
      <c r="D4976" s="8"/>
      <c r="E4976" s="8"/>
      <c r="F4976" s="8"/>
      <c r="G4976" s="8"/>
    </row>
    <row r="4977" spans="2:7" ht="14.4">
      <c r="B4977" s="8"/>
      <c r="C4977" s="8"/>
      <c r="D4977" s="8"/>
      <c r="E4977" s="8"/>
      <c r="F4977" s="8"/>
      <c r="G4977" s="8"/>
    </row>
    <row r="4978" spans="2:7" ht="14.4">
      <c r="B4978" s="8"/>
      <c r="C4978" s="8"/>
      <c r="D4978" s="8"/>
      <c r="E4978" s="8"/>
      <c r="F4978" s="8"/>
      <c r="G4978" s="8"/>
    </row>
    <row r="4979" spans="2:7" ht="14.4">
      <c r="B4979" s="8"/>
      <c r="C4979" s="8"/>
      <c r="D4979" s="8"/>
      <c r="E4979" s="8"/>
      <c r="F4979" s="8"/>
      <c r="G4979" s="8"/>
    </row>
    <row r="4980" spans="2:7" ht="14.4">
      <c r="B4980" s="8"/>
      <c r="C4980" s="8"/>
      <c r="D4980" s="8"/>
      <c r="E4980" s="8"/>
      <c r="F4980" s="8"/>
      <c r="G4980" s="8"/>
    </row>
    <row r="4981" spans="2:7" ht="14.4">
      <c r="B4981" s="8"/>
      <c r="C4981" s="8"/>
      <c r="D4981" s="8"/>
      <c r="E4981" s="8"/>
      <c r="F4981" s="8"/>
      <c r="G4981" s="8"/>
    </row>
    <row r="4982" spans="2:7" ht="14.4">
      <c r="B4982" s="8"/>
      <c r="C4982" s="8"/>
      <c r="D4982" s="8"/>
      <c r="E4982" s="8"/>
      <c r="F4982" s="8"/>
      <c r="G4982" s="8"/>
    </row>
    <row r="4983" spans="2:7" ht="14.4">
      <c r="B4983" s="8"/>
      <c r="C4983" s="8"/>
      <c r="D4983" s="8"/>
      <c r="E4983" s="8"/>
      <c r="F4983" s="8"/>
      <c r="G4983" s="8"/>
    </row>
    <row r="4984" spans="2:7" ht="14.4">
      <c r="B4984" s="8"/>
      <c r="C4984" s="8"/>
      <c r="D4984" s="8"/>
      <c r="E4984" s="8"/>
      <c r="F4984" s="8"/>
      <c r="G4984" s="8"/>
    </row>
    <row r="4985" spans="2:7" ht="14.4">
      <c r="B4985" s="8"/>
      <c r="C4985" s="8"/>
      <c r="D4985" s="8"/>
      <c r="E4985" s="8"/>
      <c r="F4985" s="8"/>
      <c r="G4985" s="8"/>
    </row>
    <row r="4986" spans="2:7" ht="14.4">
      <c r="B4986" s="8"/>
      <c r="C4986" s="8"/>
      <c r="D4986" s="8"/>
      <c r="E4986" s="8"/>
      <c r="F4986" s="8"/>
      <c r="G4986" s="8"/>
    </row>
    <row r="4987" spans="2:7" ht="14.4">
      <c r="B4987" s="8"/>
      <c r="C4987" s="8"/>
      <c r="D4987" s="8"/>
      <c r="E4987" s="8"/>
      <c r="F4987" s="8"/>
      <c r="G4987" s="8"/>
    </row>
    <row r="4988" spans="2:7" ht="14.4">
      <c r="B4988" s="8"/>
      <c r="C4988" s="8"/>
      <c r="D4988" s="8"/>
      <c r="E4988" s="8"/>
      <c r="F4988" s="8"/>
      <c r="G4988" s="8"/>
    </row>
    <row r="4989" spans="2:7" ht="14.4">
      <c r="B4989" s="8"/>
      <c r="C4989" s="8"/>
      <c r="D4989" s="8"/>
      <c r="E4989" s="8"/>
      <c r="F4989" s="8"/>
      <c r="G4989" s="8"/>
    </row>
    <row r="4990" spans="2:7" ht="14.4">
      <c r="B4990" s="8"/>
      <c r="C4990" s="8"/>
      <c r="D4990" s="8"/>
      <c r="E4990" s="8"/>
      <c r="F4990" s="8"/>
      <c r="G4990" s="8"/>
    </row>
    <row r="4991" spans="2:7" ht="14.4">
      <c r="B4991" s="8"/>
      <c r="C4991" s="8"/>
      <c r="D4991" s="8"/>
      <c r="E4991" s="8"/>
      <c r="F4991" s="8"/>
      <c r="G4991" s="8"/>
    </row>
    <row r="4992" spans="2:7" ht="14.4">
      <c r="B4992" s="8"/>
      <c r="C4992" s="8"/>
      <c r="D4992" s="8"/>
      <c r="E4992" s="8"/>
      <c r="F4992" s="8"/>
      <c r="G4992" s="8"/>
    </row>
    <row r="4993" spans="2:7" ht="14.4">
      <c r="B4993" s="8"/>
      <c r="C4993" s="8"/>
      <c r="D4993" s="8"/>
      <c r="E4993" s="8"/>
      <c r="F4993" s="8"/>
      <c r="G4993" s="8"/>
    </row>
    <row r="4994" spans="2:7" ht="14.4">
      <c r="B4994" s="8"/>
      <c r="C4994" s="8"/>
      <c r="D4994" s="8"/>
      <c r="E4994" s="8"/>
      <c r="F4994" s="8"/>
      <c r="G4994" s="8"/>
    </row>
    <row r="4995" spans="2:7" ht="14.4">
      <c r="B4995" s="8"/>
      <c r="C4995" s="8"/>
      <c r="D4995" s="8"/>
      <c r="E4995" s="8"/>
      <c r="F4995" s="8"/>
      <c r="G4995" s="8"/>
    </row>
    <row r="4996" spans="2:7" ht="14.4">
      <c r="B4996" s="8"/>
      <c r="C4996" s="8"/>
      <c r="D4996" s="8"/>
      <c r="E4996" s="8"/>
      <c r="F4996" s="8"/>
      <c r="G4996" s="8"/>
    </row>
    <row r="4997" spans="2:7" ht="14.4">
      <c r="B4997" s="8"/>
      <c r="C4997" s="8"/>
      <c r="D4997" s="8"/>
      <c r="E4997" s="8"/>
      <c r="F4997" s="8"/>
      <c r="G4997" s="8"/>
    </row>
    <row r="4998" spans="2:7" ht="14.4">
      <c r="B4998" s="8"/>
      <c r="C4998" s="8"/>
      <c r="D4998" s="8"/>
      <c r="E4998" s="8"/>
      <c r="F4998" s="8"/>
      <c r="G4998" s="8"/>
    </row>
    <row r="4999" spans="2:7" ht="14.4">
      <c r="B4999" s="8"/>
      <c r="C4999" s="8"/>
      <c r="D4999" s="8"/>
      <c r="E4999" s="8"/>
      <c r="F4999" s="8"/>
      <c r="G4999" s="8"/>
    </row>
    <row r="5000" spans="2:7" ht="14.4">
      <c r="B5000" s="8"/>
      <c r="C5000" s="8"/>
      <c r="D5000" s="8"/>
      <c r="E5000" s="8"/>
      <c r="F5000" s="8"/>
      <c r="G5000" s="8"/>
    </row>
    <row r="5001" spans="2:7" ht="14.4">
      <c r="B5001" s="8"/>
      <c r="C5001" s="8"/>
      <c r="D5001" s="8"/>
      <c r="E5001" s="8"/>
      <c r="F5001" s="8"/>
      <c r="G5001" s="8"/>
    </row>
    <row r="5002" spans="2:7" ht="14.4">
      <c r="B5002" s="8"/>
      <c r="C5002" s="8"/>
      <c r="D5002" s="8"/>
      <c r="E5002" s="8"/>
      <c r="F5002" s="8"/>
      <c r="G5002" s="8"/>
    </row>
    <row r="5003" spans="2:7" ht="14.4">
      <c r="B5003" s="8"/>
      <c r="C5003" s="8"/>
      <c r="D5003" s="8"/>
      <c r="E5003" s="8"/>
      <c r="F5003" s="8"/>
      <c r="G5003" s="8"/>
    </row>
    <row r="5004" spans="2:7" ht="14.4">
      <c r="B5004" s="8"/>
      <c r="C5004" s="8"/>
      <c r="D5004" s="8"/>
      <c r="E5004" s="8"/>
      <c r="F5004" s="8"/>
      <c r="G5004" s="8"/>
    </row>
    <row r="5005" spans="2:7" ht="14.4">
      <c r="B5005" s="8"/>
      <c r="C5005" s="8"/>
      <c r="D5005" s="8"/>
      <c r="E5005" s="8"/>
      <c r="F5005" s="8"/>
      <c r="G5005" s="8"/>
    </row>
    <row r="5006" spans="2:7" ht="14.4">
      <c r="B5006" s="8"/>
      <c r="C5006" s="8"/>
      <c r="D5006" s="8"/>
      <c r="E5006" s="8"/>
      <c r="F5006" s="8"/>
      <c r="G5006" s="8"/>
    </row>
    <row r="5007" spans="2:7" ht="14.4">
      <c r="B5007" s="8"/>
      <c r="C5007" s="8"/>
      <c r="D5007" s="8"/>
      <c r="E5007" s="8"/>
      <c r="F5007" s="8"/>
      <c r="G5007" s="8"/>
    </row>
    <row r="5008" spans="2:7" ht="14.4">
      <c r="B5008" s="8"/>
      <c r="C5008" s="8"/>
      <c r="D5008" s="8"/>
      <c r="E5008" s="8"/>
      <c r="F5008" s="8"/>
      <c r="G5008" s="8"/>
    </row>
    <row r="5009" spans="2:7" ht="14.4">
      <c r="B5009" s="8"/>
      <c r="C5009" s="8"/>
      <c r="D5009" s="8"/>
      <c r="E5009" s="8"/>
      <c r="F5009" s="8"/>
      <c r="G5009" s="8"/>
    </row>
    <row r="5010" spans="2:7" ht="14.4">
      <c r="B5010" s="8"/>
      <c r="C5010" s="8"/>
      <c r="D5010" s="8"/>
      <c r="E5010" s="8"/>
      <c r="F5010" s="8"/>
      <c r="G5010" s="8"/>
    </row>
    <row r="5011" spans="2:7" ht="14.4">
      <c r="B5011" s="8"/>
      <c r="C5011" s="8"/>
      <c r="D5011" s="8"/>
      <c r="E5011" s="8"/>
      <c r="F5011" s="8"/>
      <c r="G5011" s="8"/>
    </row>
    <row r="5012" spans="2:7" ht="14.4">
      <c r="B5012" s="8"/>
      <c r="C5012" s="8"/>
      <c r="D5012" s="8"/>
      <c r="E5012" s="8"/>
      <c r="F5012" s="8"/>
      <c r="G5012" s="8"/>
    </row>
    <row r="5013" spans="2:7" ht="14.4">
      <c r="B5013" s="8"/>
      <c r="C5013" s="8"/>
      <c r="D5013" s="8"/>
      <c r="E5013" s="8"/>
      <c r="F5013" s="8"/>
      <c r="G5013" s="8"/>
    </row>
    <row r="5014" spans="2:7" ht="14.4">
      <c r="B5014" s="8"/>
      <c r="C5014" s="8"/>
      <c r="D5014" s="8"/>
      <c r="E5014" s="8"/>
      <c r="F5014" s="8"/>
      <c r="G5014" s="8"/>
    </row>
    <row r="5015" spans="2:7" ht="14.4">
      <c r="B5015" s="8"/>
      <c r="C5015" s="8"/>
      <c r="D5015" s="8"/>
      <c r="E5015" s="8"/>
      <c r="F5015" s="8"/>
      <c r="G5015" s="8"/>
    </row>
    <row r="5016" spans="2:7" ht="14.4">
      <c r="B5016" s="8"/>
      <c r="C5016" s="8"/>
      <c r="D5016" s="8"/>
      <c r="E5016" s="8"/>
      <c r="F5016" s="8"/>
      <c r="G5016" s="8"/>
    </row>
    <row r="5017" spans="2:7" ht="14.4">
      <c r="B5017" s="8"/>
      <c r="C5017" s="8"/>
      <c r="D5017" s="8"/>
      <c r="E5017" s="8"/>
      <c r="F5017" s="8"/>
      <c r="G5017" s="8"/>
    </row>
    <row r="5018" spans="2:7" ht="14.4">
      <c r="B5018" s="8"/>
      <c r="C5018" s="8"/>
      <c r="D5018" s="8"/>
      <c r="E5018" s="8"/>
      <c r="F5018" s="8"/>
      <c r="G5018" s="8"/>
    </row>
    <row r="5019" spans="2:7" ht="14.4">
      <c r="B5019" s="8"/>
      <c r="C5019" s="8"/>
      <c r="D5019" s="8"/>
      <c r="E5019" s="8"/>
      <c r="F5019" s="8"/>
      <c r="G5019" s="8"/>
    </row>
    <row r="5020" spans="2:7" ht="14.4">
      <c r="B5020" s="8"/>
      <c r="C5020" s="8"/>
      <c r="D5020" s="8"/>
      <c r="E5020" s="8"/>
      <c r="F5020" s="8"/>
      <c r="G5020" s="8"/>
    </row>
    <row r="5021" spans="2:7" ht="14.4">
      <c r="B5021" s="8"/>
      <c r="C5021" s="8"/>
      <c r="D5021" s="8"/>
      <c r="E5021" s="8"/>
      <c r="F5021" s="8"/>
      <c r="G5021" s="8"/>
    </row>
    <row r="5022" spans="2:7" ht="14.4">
      <c r="B5022" s="8"/>
      <c r="C5022" s="8"/>
      <c r="D5022" s="8"/>
      <c r="E5022" s="8"/>
      <c r="F5022" s="8"/>
      <c r="G5022" s="8"/>
    </row>
    <row r="5023" spans="2:7" ht="14.4">
      <c r="B5023" s="8"/>
      <c r="C5023" s="8"/>
      <c r="D5023" s="8"/>
      <c r="E5023" s="8"/>
      <c r="F5023" s="8"/>
      <c r="G5023" s="8"/>
    </row>
    <row r="5024" spans="2:7" ht="14.4">
      <c r="B5024" s="8"/>
      <c r="C5024" s="8"/>
      <c r="D5024" s="8"/>
      <c r="E5024" s="8"/>
      <c r="F5024" s="8"/>
      <c r="G5024" s="8"/>
    </row>
    <row r="5025" spans="2:7" ht="14.4">
      <c r="B5025" s="8"/>
      <c r="C5025" s="8"/>
      <c r="D5025" s="8"/>
      <c r="E5025" s="8"/>
      <c r="F5025" s="8"/>
      <c r="G5025" s="8"/>
    </row>
    <row r="5026" spans="2:7" ht="14.4">
      <c r="B5026" s="8"/>
      <c r="C5026" s="8"/>
      <c r="D5026" s="8"/>
      <c r="E5026" s="8"/>
      <c r="F5026" s="8"/>
      <c r="G5026" s="8"/>
    </row>
    <row r="5027" spans="2:7" ht="14.4">
      <c r="B5027" s="8"/>
      <c r="C5027" s="8"/>
      <c r="D5027" s="8"/>
      <c r="E5027" s="8"/>
      <c r="F5027" s="8"/>
      <c r="G5027" s="8"/>
    </row>
    <row r="5028" spans="2:7" ht="14.4">
      <c r="B5028" s="8"/>
      <c r="C5028" s="8"/>
      <c r="D5028" s="8"/>
      <c r="E5028" s="8"/>
      <c r="F5028" s="8"/>
      <c r="G5028" s="8"/>
    </row>
    <row r="5029" spans="2:7" ht="14.4">
      <c r="B5029" s="8"/>
      <c r="C5029" s="8"/>
      <c r="D5029" s="8"/>
      <c r="E5029" s="8"/>
      <c r="F5029" s="8"/>
      <c r="G5029" s="8"/>
    </row>
    <row r="5030" spans="2:7" ht="14.4">
      <c r="B5030" s="8"/>
      <c r="C5030" s="8"/>
      <c r="D5030" s="8"/>
      <c r="E5030" s="8"/>
      <c r="F5030" s="8"/>
      <c r="G5030" s="8"/>
    </row>
    <row r="5031" spans="2:7" ht="14.4">
      <c r="B5031" s="8"/>
      <c r="C5031" s="8"/>
      <c r="D5031" s="8"/>
      <c r="E5031" s="8"/>
      <c r="F5031" s="8"/>
      <c r="G5031" s="8"/>
    </row>
    <row r="5032" spans="2:7" ht="14.4">
      <c r="B5032" s="8"/>
      <c r="C5032" s="8"/>
      <c r="D5032" s="8"/>
      <c r="E5032" s="8"/>
      <c r="F5032" s="8"/>
      <c r="G5032" s="8"/>
    </row>
    <row r="5033" spans="2:7" ht="14.4">
      <c r="B5033" s="8"/>
      <c r="C5033" s="8"/>
      <c r="D5033" s="8"/>
      <c r="E5033" s="8"/>
      <c r="F5033" s="8"/>
      <c r="G5033" s="8"/>
    </row>
    <row r="5034" spans="2:7" ht="14.4">
      <c r="B5034" s="8"/>
      <c r="C5034" s="8"/>
      <c r="D5034" s="8"/>
      <c r="E5034" s="8"/>
      <c r="F5034" s="8"/>
      <c r="G5034" s="8"/>
    </row>
    <row r="5035" spans="2:7" ht="14.4">
      <c r="B5035" s="8"/>
      <c r="C5035" s="8"/>
      <c r="D5035" s="8"/>
      <c r="E5035" s="8"/>
      <c r="F5035" s="8"/>
      <c r="G5035" s="8"/>
    </row>
    <row r="5036" spans="2:7" ht="14.4">
      <c r="B5036" s="8"/>
      <c r="C5036" s="8"/>
      <c r="D5036" s="8"/>
      <c r="E5036" s="8"/>
      <c r="F5036" s="8"/>
      <c r="G5036" s="8"/>
    </row>
    <row r="5037" spans="2:7" ht="14.4">
      <c r="B5037" s="8"/>
      <c r="C5037" s="8"/>
      <c r="D5037" s="8"/>
      <c r="E5037" s="8"/>
      <c r="F5037" s="8"/>
      <c r="G5037" s="8"/>
    </row>
    <row r="5038" spans="2:7" ht="14.4">
      <c r="B5038" s="8"/>
      <c r="C5038" s="8"/>
      <c r="D5038" s="8"/>
      <c r="E5038" s="8"/>
      <c r="F5038" s="8"/>
      <c r="G5038" s="8"/>
    </row>
    <row r="5039" spans="2:7" ht="14.4">
      <c r="B5039" s="8"/>
      <c r="C5039" s="8"/>
      <c r="D5039" s="8"/>
      <c r="E5039" s="8"/>
      <c r="F5039" s="8"/>
      <c r="G5039" s="8"/>
    </row>
    <row r="5040" spans="2:7" ht="14.4">
      <c r="B5040" s="8"/>
      <c r="C5040" s="8"/>
      <c r="D5040" s="8"/>
      <c r="E5040" s="8"/>
      <c r="F5040" s="8"/>
      <c r="G5040" s="8"/>
    </row>
    <row r="5041" spans="2:7" ht="14.4">
      <c r="B5041" s="8"/>
      <c r="C5041" s="8"/>
      <c r="D5041" s="8"/>
      <c r="E5041" s="8"/>
      <c r="F5041" s="8"/>
      <c r="G5041" s="8"/>
    </row>
    <row r="5042" spans="2:7" ht="14.4">
      <c r="B5042" s="8"/>
      <c r="C5042" s="8"/>
      <c r="D5042" s="8"/>
      <c r="E5042" s="8"/>
      <c r="F5042" s="8"/>
      <c r="G5042" s="8"/>
    </row>
    <row r="5043" spans="2:7" ht="14.4">
      <c r="B5043" s="8"/>
      <c r="C5043" s="8"/>
      <c r="D5043" s="8"/>
      <c r="E5043" s="8"/>
      <c r="F5043" s="8"/>
      <c r="G5043" s="8"/>
    </row>
    <row r="5044" spans="2:7" ht="14.4">
      <c r="B5044" s="8"/>
      <c r="C5044" s="8"/>
      <c r="D5044" s="8"/>
      <c r="E5044" s="8"/>
      <c r="F5044" s="8"/>
      <c r="G5044" s="8"/>
    </row>
    <row r="5045" spans="2:7" ht="14.4">
      <c r="B5045" s="8"/>
      <c r="C5045" s="8"/>
      <c r="D5045" s="8"/>
      <c r="E5045" s="8"/>
      <c r="F5045" s="8"/>
      <c r="G5045" s="8"/>
    </row>
    <row r="5046" spans="2:7" ht="14.4">
      <c r="B5046" s="8"/>
      <c r="C5046" s="8"/>
      <c r="D5046" s="8"/>
      <c r="E5046" s="8"/>
      <c r="F5046" s="8"/>
      <c r="G5046" s="8"/>
    </row>
    <row r="5047" spans="2:7" ht="14.4">
      <c r="B5047" s="8"/>
      <c r="C5047" s="8"/>
      <c r="D5047" s="8"/>
      <c r="E5047" s="8"/>
      <c r="F5047" s="8"/>
      <c r="G5047" s="8"/>
    </row>
    <row r="5048" spans="2:7" ht="14.4">
      <c r="B5048" s="8"/>
      <c r="C5048" s="8"/>
      <c r="D5048" s="8"/>
      <c r="E5048" s="8"/>
      <c r="F5048" s="8"/>
      <c r="G5048" s="8"/>
    </row>
    <row r="5049" spans="2:7" ht="14.4">
      <c r="B5049" s="8"/>
      <c r="C5049" s="8"/>
      <c r="D5049" s="8"/>
      <c r="E5049" s="8"/>
      <c r="F5049" s="8"/>
      <c r="G5049" s="8"/>
    </row>
    <row r="5050" spans="2:7" ht="14.4">
      <c r="B5050" s="8"/>
      <c r="C5050" s="8"/>
      <c r="D5050" s="8"/>
      <c r="E5050" s="8"/>
      <c r="F5050" s="8"/>
      <c r="G5050" s="8"/>
    </row>
    <row r="5051" spans="2:7" ht="14.4">
      <c r="B5051" s="8"/>
      <c r="C5051" s="8"/>
      <c r="D5051" s="8"/>
      <c r="E5051" s="8"/>
      <c r="F5051" s="8"/>
      <c r="G5051" s="8"/>
    </row>
    <row r="5052" spans="2:7" ht="14.4">
      <c r="B5052" s="8"/>
      <c r="C5052" s="8"/>
      <c r="D5052" s="8"/>
      <c r="E5052" s="8"/>
      <c r="F5052" s="8"/>
      <c r="G5052" s="8"/>
    </row>
    <row r="5053" spans="2:7" ht="14.4">
      <c r="B5053" s="8"/>
      <c r="C5053" s="8"/>
      <c r="D5053" s="8"/>
      <c r="E5053" s="8"/>
      <c r="F5053" s="8"/>
      <c r="G5053" s="8"/>
    </row>
    <row r="5054" spans="2:7" ht="14.4">
      <c r="B5054" s="8"/>
      <c r="C5054" s="8"/>
      <c r="D5054" s="8"/>
      <c r="E5054" s="8"/>
      <c r="F5054" s="8"/>
      <c r="G5054" s="8"/>
    </row>
    <row r="5055" spans="2:7" ht="14.4">
      <c r="B5055" s="8"/>
      <c r="C5055" s="8"/>
      <c r="D5055" s="8"/>
      <c r="E5055" s="8"/>
      <c r="F5055" s="8"/>
      <c r="G5055" s="8"/>
    </row>
    <row r="5056" spans="2:7" ht="14.4">
      <c r="B5056" s="8"/>
      <c r="C5056" s="8"/>
      <c r="D5056" s="8"/>
      <c r="E5056" s="8"/>
      <c r="F5056" s="8"/>
      <c r="G5056" s="8"/>
    </row>
    <row r="5057" spans="2:7" ht="14.4">
      <c r="B5057" s="8"/>
      <c r="C5057" s="8"/>
      <c r="D5057" s="8"/>
      <c r="E5057" s="8"/>
      <c r="F5057" s="8"/>
      <c r="G5057" s="8"/>
    </row>
    <row r="5058" spans="2:7" ht="14.4">
      <c r="B5058" s="8"/>
      <c r="C5058" s="8"/>
      <c r="D5058" s="8"/>
      <c r="E5058" s="8"/>
      <c r="F5058" s="8"/>
      <c r="G5058" s="8"/>
    </row>
    <row r="5059" spans="2:7" ht="14.4">
      <c r="B5059" s="8"/>
      <c r="C5059" s="8"/>
      <c r="D5059" s="8"/>
      <c r="E5059" s="8"/>
      <c r="F5059" s="8"/>
      <c r="G5059" s="8"/>
    </row>
    <row r="5060" spans="2:7" ht="14.4">
      <c r="B5060" s="8"/>
      <c r="C5060" s="8"/>
      <c r="D5060" s="8"/>
      <c r="E5060" s="8"/>
      <c r="F5060" s="8"/>
      <c r="G5060" s="8"/>
    </row>
    <row r="5061" spans="2:7" ht="14.4">
      <c r="B5061" s="8"/>
      <c r="C5061" s="8"/>
      <c r="D5061" s="8"/>
      <c r="E5061" s="8"/>
      <c r="F5061" s="8"/>
      <c r="G5061" s="8"/>
    </row>
    <row r="5062" spans="2:7" ht="14.4">
      <c r="B5062" s="8"/>
      <c r="C5062" s="8"/>
      <c r="D5062" s="8"/>
      <c r="E5062" s="8"/>
      <c r="F5062" s="8"/>
      <c r="G5062" s="8"/>
    </row>
    <row r="5063" spans="2:7" ht="14.4">
      <c r="B5063" s="8"/>
      <c r="C5063" s="8"/>
      <c r="D5063" s="8"/>
      <c r="E5063" s="8"/>
      <c r="F5063" s="8"/>
      <c r="G5063" s="8"/>
    </row>
    <row r="5064" spans="2:7" ht="14.4">
      <c r="B5064" s="8"/>
      <c r="C5064" s="8"/>
      <c r="D5064" s="8"/>
      <c r="E5064" s="8"/>
      <c r="F5064" s="8"/>
      <c r="G5064" s="8"/>
    </row>
    <row r="5065" spans="2:7" ht="14.4">
      <c r="B5065" s="8"/>
      <c r="C5065" s="8"/>
      <c r="D5065" s="8"/>
      <c r="E5065" s="8"/>
      <c r="F5065" s="8"/>
      <c r="G5065" s="8"/>
    </row>
    <row r="5066" spans="2:7" ht="14.4">
      <c r="B5066" s="8"/>
      <c r="C5066" s="8"/>
      <c r="D5066" s="8"/>
      <c r="E5066" s="8"/>
      <c r="F5066" s="8"/>
      <c r="G5066" s="8"/>
    </row>
    <row r="5067" spans="2:7" ht="14.4">
      <c r="B5067" s="8"/>
      <c r="C5067" s="8"/>
      <c r="D5067" s="8"/>
      <c r="E5067" s="8"/>
      <c r="F5067" s="8"/>
      <c r="G5067" s="8"/>
    </row>
    <row r="5068" spans="2:7" ht="14.4">
      <c r="B5068" s="8"/>
      <c r="C5068" s="8"/>
      <c r="D5068" s="8"/>
      <c r="E5068" s="8"/>
      <c r="F5068" s="8"/>
      <c r="G5068" s="8"/>
    </row>
    <row r="5069" spans="2:7" ht="14.4">
      <c r="B5069" s="8"/>
      <c r="C5069" s="8"/>
      <c r="D5069" s="8"/>
      <c r="E5069" s="8"/>
      <c r="F5069" s="8"/>
      <c r="G5069" s="8"/>
    </row>
    <row r="5070" spans="2:7" ht="14.4">
      <c r="B5070" s="8"/>
      <c r="C5070" s="8"/>
      <c r="D5070" s="8"/>
      <c r="E5070" s="8"/>
      <c r="F5070" s="8"/>
      <c r="G5070" s="8"/>
    </row>
    <row r="5071" spans="2:7" ht="14.4">
      <c r="B5071" s="8"/>
      <c r="C5071" s="8"/>
      <c r="D5071" s="8"/>
      <c r="E5071" s="8"/>
      <c r="F5071" s="8"/>
      <c r="G5071" s="8"/>
    </row>
    <row r="5072" spans="2:7" ht="14.4">
      <c r="B5072" s="8"/>
      <c r="C5072" s="8"/>
      <c r="D5072" s="8"/>
      <c r="E5072" s="8"/>
      <c r="F5072" s="8"/>
      <c r="G5072" s="8"/>
    </row>
    <row r="5073" spans="2:7" ht="14.4">
      <c r="B5073" s="8"/>
      <c r="C5073" s="8"/>
      <c r="D5073" s="8"/>
      <c r="E5073" s="8"/>
      <c r="F5073" s="8"/>
      <c r="G5073" s="8"/>
    </row>
    <row r="5074" spans="2:7" ht="14.4">
      <c r="B5074" s="8"/>
      <c r="C5074" s="8"/>
      <c r="D5074" s="8"/>
      <c r="E5074" s="8"/>
      <c r="F5074" s="8"/>
      <c r="G5074" s="8"/>
    </row>
    <row r="5075" spans="2:7" ht="14.4">
      <c r="B5075" s="8"/>
      <c r="C5075" s="8"/>
      <c r="D5075" s="8"/>
      <c r="E5075" s="8"/>
      <c r="F5075" s="8"/>
      <c r="G5075" s="8"/>
    </row>
    <row r="5076" spans="2:7" ht="14.4">
      <c r="B5076" s="8"/>
      <c r="C5076" s="8"/>
      <c r="D5076" s="8"/>
      <c r="E5076" s="8"/>
      <c r="F5076" s="8"/>
      <c r="G5076" s="8"/>
    </row>
    <row r="5077" spans="2:7" ht="14.4">
      <c r="B5077" s="8"/>
      <c r="C5077" s="8"/>
      <c r="D5077" s="8"/>
      <c r="E5077" s="8"/>
      <c r="F5077" s="8"/>
      <c r="G5077" s="8"/>
    </row>
    <row r="5078" spans="2:7" ht="14.4">
      <c r="B5078" s="8"/>
      <c r="C5078" s="8"/>
      <c r="D5078" s="8"/>
      <c r="E5078" s="8"/>
      <c r="F5078" s="8"/>
      <c r="G5078" s="8"/>
    </row>
    <row r="5079" spans="2:7" ht="14.4">
      <c r="B5079" s="8"/>
      <c r="C5079" s="8"/>
      <c r="D5079" s="8"/>
      <c r="E5079" s="8"/>
      <c r="F5079" s="8"/>
      <c r="G5079" s="8"/>
    </row>
    <row r="5080" spans="2:7" ht="14.4">
      <c r="B5080" s="8"/>
      <c r="C5080" s="8"/>
      <c r="D5080" s="8"/>
      <c r="E5080" s="8"/>
      <c r="F5080" s="8"/>
      <c r="G5080" s="8"/>
    </row>
    <row r="5081" spans="2:7" ht="14.4">
      <c r="B5081" s="8"/>
      <c r="C5081" s="8"/>
      <c r="D5081" s="8"/>
      <c r="E5081" s="8"/>
      <c r="F5081" s="8"/>
      <c r="G5081" s="8"/>
    </row>
    <row r="5082" spans="2:7" ht="14.4">
      <c r="B5082" s="8"/>
      <c r="C5082" s="8"/>
      <c r="D5082" s="8"/>
      <c r="E5082" s="8"/>
      <c r="F5082" s="8"/>
      <c r="G5082" s="8"/>
    </row>
    <row r="5083" spans="2:7" ht="14.4">
      <c r="B5083" s="8"/>
      <c r="C5083" s="8"/>
      <c r="D5083" s="8"/>
      <c r="E5083" s="8"/>
      <c r="F5083" s="8"/>
      <c r="G5083" s="8"/>
    </row>
    <row r="5084" spans="2:7" ht="14.4">
      <c r="B5084" s="8"/>
      <c r="C5084" s="8"/>
      <c r="D5084" s="8"/>
      <c r="E5084" s="8"/>
      <c r="F5084" s="8"/>
      <c r="G5084" s="8"/>
    </row>
    <row r="5085" spans="2:7" ht="14.4">
      <c r="B5085" s="8"/>
      <c r="C5085" s="8"/>
      <c r="D5085" s="8"/>
      <c r="E5085" s="8"/>
      <c r="F5085" s="8"/>
      <c r="G5085" s="8"/>
    </row>
    <row r="5086" spans="2:7" ht="14.4">
      <c r="B5086" s="8"/>
      <c r="C5086" s="8"/>
      <c r="D5086" s="8"/>
      <c r="E5086" s="8"/>
      <c r="F5086" s="8"/>
      <c r="G5086" s="8"/>
    </row>
    <row r="5087" spans="2:7" ht="14.4">
      <c r="B5087" s="8"/>
      <c r="C5087" s="8"/>
      <c r="D5087" s="8"/>
      <c r="E5087" s="8"/>
      <c r="F5087" s="8"/>
      <c r="G5087" s="8"/>
    </row>
    <row r="5088" spans="2:7" ht="14.4">
      <c r="B5088" s="8"/>
      <c r="C5088" s="8"/>
      <c r="D5088" s="8"/>
      <c r="E5088" s="8"/>
      <c r="F5088" s="8"/>
      <c r="G5088" s="8"/>
    </row>
    <row r="5089" spans="2:7" ht="14.4">
      <c r="B5089" s="8"/>
      <c r="C5089" s="8"/>
      <c r="D5089" s="8"/>
      <c r="E5089" s="8"/>
      <c r="F5089" s="8"/>
      <c r="G5089" s="8"/>
    </row>
    <row r="5090" spans="2:7" ht="14.4">
      <c r="B5090" s="8"/>
      <c r="C5090" s="8"/>
      <c r="D5090" s="8"/>
      <c r="E5090" s="8"/>
      <c r="F5090" s="8"/>
      <c r="G5090" s="8"/>
    </row>
    <row r="5091" spans="2:7" ht="14.4">
      <c r="B5091" s="8"/>
      <c r="C5091" s="8"/>
      <c r="D5091" s="8"/>
      <c r="E5091" s="8"/>
      <c r="F5091" s="8"/>
      <c r="G5091" s="8"/>
    </row>
    <row r="5092" spans="2:7" ht="14.4">
      <c r="B5092" s="8"/>
      <c r="C5092" s="8"/>
      <c r="D5092" s="8"/>
      <c r="E5092" s="8"/>
      <c r="F5092" s="8"/>
      <c r="G5092" s="8"/>
    </row>
    <row r="5093" spans="2:7" ht="14.4">
      <c r="B5093" s="8"/>
      <c r="C5093" s="8"/>
      <c r="D5093" s="8"/>
      <c r="E5093" s="8"/>
      <c r="F5093" s="8"/>
      <c r="G5093" s="8"/>
    </row>
    <row r="5094" spans="2:7" ht="14.4">
      <c r="B5094" s="8"/>
      <c r="C5094" s="8"/>
      <c r="D5094" s="8"/>
      <c r="E5094" s="8"/>
      <c r="F5094" s="8"/>
      <c r="G5094" s="8"/>
    </row>
    <row r="5095" spans="2:7" ht="14.4">
      <c r="B5095" s="8"/>
      <c r="C5095" s="8"/>
      <c r="D5095" s="8"/>
      <c r="E5095" s="8"/>
      <c r="F5095" s="8"/>
      <c r="G5095" s="8"/>
    </row>
    <row r="5096" spans="2:7" ht="14.4">
      <c r="B5096" s="8"/>
      <c r="C5096" s="8"/>
      <c r="D5096" s="8"/>
      <c r="E5096" s="8"/>
      <c r="F5096" s="8"/>
      <c r="G5096" s="8"/>
    </row>
    <row r="5097" spans="2:7" ht="14.4">
      <c r="B5097" s="8"/>
      <c r="C5097" s="8"/>
      <c r="D5097" s="8"/>
      <c r="E5097" s="8"/>
      <c r="F5097" s="8"/>
      <c r="G5097" s="8"/>
    </row>
    <row r="5098" spans="2:7" ht="14.4">
      <c r="B5098" s="8"/>
      <c r="C5098" s="8"/>
      <c r="D5098" s="8"/>
      <c r="E5098" s="8"/>
      <c r="F5098" s="8"/>
      <c r="G5098" s="8"/>
    </row>
    <row r="5099" spans="2:7" ht="14.4">
      <c r="B5099" s="8"/>
      <c r="C5099" s="8"/>
      <c r="D5099" s="8"/>
      <c r="E5099" s="8"/>
      <c r="F5099" s="8"/>
      <c r="G5099" s="8"/>
    </row>
    <row r="5100" spans="2:7" ht="14.4">
      <c r="B5100" s="8"/>
      <c r="C5100" s="8"/>
      <c r="D5100" s="8"/>
      <c r="E5100" s="8"/>
      <c r="F5100" s="8"/>
      <c r="G5100" s="8"/>
    </row>
    <row r="5101" spans="2:7" ht="14.4">
      <c r="B5101" s="8"/>
      <c r="C5101" s="8"/>
      <c r="D5101" s="8"/>
      <c r="E5101" s="8"/>
      <c r="F5101" s="8"/>
      <c r="G5101" s="8"/>
    </row>
    <row r="5102" spans="2:7" ht="14.4">
      <c r="B5102" s="8"/>
      <c r="C5102" s="8"/>
      <c r="D5102" s="8"/>
      <c r="E5102" s="8"/>
      <c r="F5102" s="8"/>
      <c r="G5102" s="8"/>
    </row>
    <row r="5103" spans="2:7" ht="14.4">
      <c r="B5103" s="8"/>
      <c r="C5103" s="8"/>
      <c r="D5103" s="8"/>
      <c r="E5103" s="8"/>
      <c r="F5103" s="8"/>
      <c r="G5103" s="8"/>
    </row>
    <row r="5104" spans="2:7" ht="14.4">
      <c r="B5104" s="8"/>
      <c r="C5104" s="8"/>
      <c r="D5104" s="8"/>
      <c r="E5104" s="8"/>
      <c r="F5104" s="8"/>
      <c r="G5104" s="8"/>
    </row>
    <row r="5105" spans="2:7" ht="14.4">
      <c r="B5105" s="8"/>
      <c r="C5105" s="8"/>
      <c r="D5105" s="8"/>
      <c r="E5105" s="8"/>
      <c r="F5105" s="8"/>
      <c r="G5105" s="8"/>
    </row>
    <row r="5106" spans="2:7" ht="14.4">
      <c r="B5106" s="8"/>
      <c r="C5106" s="8"/>
      <c r="D5106" s="8"/>
      <c r="E5106" s="8"/>
      <c r="F5106" s="8"/>
      <c r="G5106" s="8"/>
    </row>
    <row r="5107" spans="2:7" ht="14.4">
      <c r="B5107" s="8"/>
      <c r="C5107" s="8"/>
      <c r="D5107" s="8"/>
      <c r="E5107" s="8"/>
      <c r="F5107" s="8"/>
      <c r="G5107" s="8"/>
    </row>
    <row r="5108" spans="2:7" ht="14.4">
      <c r="B5108" s="8"/>
      <c r="C5108" s="8"/>
      <c r="D5108" s="8"/>
      <c r="E5108" s="8"/>
      <c r="F5108" s="8"/>
      <c r="G5108" s="8"/>
    </row>
    <row r="5109" spans="2:7" ht="14.4">
      <c r="B5109" s="8"/>
      <c r="C5109" s="8"/>
      <c r="D5109" s="8"/>
      <c r="E5109" s="8"/>
      <c r="F5109" s="8"/>
      <c r="G5109" s="8"/>
    </row>
    <row r="5110" spans="2:7" ht="14.4">
      <c r="B5110" s="8"/>
      <c r="C5110" s="8"/>
      <c r="D5110" s="8"/>
      <c r="E5110" s="8"/>
      <c r="F5110" s="8"/>
      <c r="G5110" s="8"/>
    </row>
    <row r="5111" spans="2:7" ht="14.4">
      <c r="B5111" s="8"/>
      <c r="C5111" s="8"/>
      <c r="D5111" s="8"/>
      <c r="E5111" s="8"/>
      <c r="F5111" s="8"/>
      <c r="G5111" s="8"/>
    </row>
    <row r="5112" spans="2:7" ht="14.4">
      <c r="B5112" s="8"/>
      <c r="C5112" s="8"/>
      <c r="D5112" s="8"/>
      <c r="E5112" s="8"/>
      <c r="F5112" s="8"/>
      <c r="G5112" s="8"/>
    </row>
    <row r="5113" spans="2:7" ht="14.4">
      <c r="B5113" s="8"/>
      <c r="C5113" s="8"/>
      <c r="D5113" s="8"/>
      <c r="E5113" s="8"/>
      <c r="F5113" s="8"/>
      <c r="G5113" s="8"/>
    </row>
    <row r="5114" spans="2:7" ht="14.4">
      <c r="B5114" s="8"/>
      <c r="C5114" s="8"/>
      <c r="D5114" s="8"/>
      <c r="E5114" s="8"/>
      <c r="F5114" s="8"/>
      <c r="G5114" s="8"/>
    </row>
    <row r="5115" spans="2:7" ht="14.4">
      <c r="B5115" s="8"/>
      <c r="C5115" s="8"/>
      <c r="D5115" s="8"/>
      <c r="E5115" s="8"/>
      <c r="F5115" s="8"/>
      <c r="G5115" s="8"/>
    </row>
    <row r="5116" spans="2:7" ht="14.4">
      <c r="B5116" s="8"/>
      <c r="C5116" s="8"/>
      <c r="D5116" s="8"/>
      <c r="E5116" s="8"/>
      <c r="F5116" s="8"/>
      <c r="G5116" s="8"/>
    </row>
    <row r="5117" spans="2:7" ht="14.4">
      <c r="B5117" s="8"/>
      <c r="C5117" s="8"/>
      <c r="D5117" s="8"/>
      <c r="E5117" s="8"/>
      <c r="F5117" s="8"/>
      <c r="G5117" s="8"/>
    </row>
    <row r="5118" spans="2:7" ht="14.4">
      <c r="B5118" s="8"/>
      <c r="C5118" s="8"/>
      <c r="D5118" s="8"/>
      <c r="E5118" s="8"/>
      <c r="F5118" s="8"/>
      <c r="G5118" s="8"/>
    </row>
    <row r="5119" spans="2:7" ht="14.4">
      <c r="B5119" s="8"/>
      <c r="C5119" s="8"/>
      <c r="D5119" s="8"/>
      <c r="E5119" s="8"/>
      <c r="F5119" s="8"/>
      <c r="G5119" s="8"/>
    </row>
    <row r="5120" spans="2:7" ht="14.4">
      <c r="B5120" s="8"/>
      <c r="C5120" s="8"/>
      <c r="D5120" s="8"/>
      <c r="E5120" s="8"/>
      <c r="F5120" s="8"/>
      <c r="G5120" s="8"/>
    </row>
    <row r="5121" spans="2:7" ht="14.4">
      <c r="B5121" s="8"/>
      <c r="C5121" s="8"/>
      <c r="D5121" s="8"/>
      <c r="E5121" s="8"/>
      <c r="F5121" s="8"/>
      <c r="G5121" s="8"/>
    </row>
    <row r="5122" spans="2:7" ht="14.4">
      <c r="B5122" s="8"/>
      <c r="C5122" s="8"/>
      <c r="D5122" s="8"/>
      <c r="E5122" s="8"/>
      <c r="F5122" s="8"/>
      <c r="G5122" s="8"/>
    </row>
    <row r="5123" spans="2:7" ht="14.4">
      <c r="B5123" s="8"/>
      <c r="C5123" s="8"/>
      <c r="D5123" s="8"/>
      <c r="E5123" s="8"/>
      <c r="F5123" s="8"/>
      <c r="G5123" s="8"/>
    </row>
    <row r="5124" spans="2:7" ht="14.4">
      <c r="B5124" s="8"/>
      <c r="C5124" s="8"/>
      <c r="D5124" s="8"/>
      <c r="E5124" s="8"/>
      <c r="F5124" s="8"/>
      <c r="G5124" s="8"/>
    </row>
    <row r="5125" spans="2:7" ht="14.4">
      <c r="B5125" s="8"/>
      <c r="C5125" s="8"/>
      <c r="D5125" s="8"/>
      <c r="E5125" s="8"/>
      <c r="F5125" s="8"/>
      <c r="G5125" s="8"/>
    </row>
    <row r="5126" spans="2:7" ht="14.4">
      <c r="B5126" s="8"/>
      <c r="C5126" s="8"/>
      <c r="D5126" s="8"/>
      <c r="E5126" s="8"/>
      <c r="F5126" s="8"/>
      <c r="G5126" s="8"/>
    </row>
    <row r="5127" spans="2:7" ht="14.4">
      <c r="B5127" s="8"/>
      <c r="C5127" s="8"/>
      <c r="D5127" s="8"/>
      <c r="E5127" s="8"/>
      <c r="F5127" s="8"/>
      <c r="G5127" s="8"/>
    </row>
    <row r="5128" spans="2:7" ht="14.4">
      <c r="B5128" s="8"/>
      <c r="C5128" s="8"/>
      <c r="D5128" s="8"/>
      <c r="E5128" s="8"/>
      <c r="F5128" s="8"/>
      <c r="G5128" s="8"/>
    </row>
    <row r="5129" spans="2:7" ht="14.4">
      <c r="B5129" s="8"/>
      <c r="C5129" s="8"/>
      <c r="D5129" s="8"/>
      <c r="E5129" s="8"/>
      <c r="F5129" s="8"/>
      <c r="G5129" s="8"/>
    </row>
    <row r="5130" spans="2:7" ht="14.4">
      <c r="B5130" s="8"/>
      <c r="C5130" s="8"/>
      <c r="D5130" s="8"/>
      <c r="E5130" s="8"/>
      <c r="F5130" s="8"/>
      <c r="G5130" s="8"/>
    </row>
    <row r="5131" spans="2:7" ht="14.4">
      <c r="B5131" s="8"/>
      <c r="C5131" s="8"/>
      <c r="D5131" s="8"/>
      <c r="E5131" s="8"/>
      <c r="F5131" s="8"/>
      <c r="G5131" s="8"/>
    </row>
    <row r="5132" spans="2:7" ht="14.4">
      <c r="B5132" s="8"/>
      <c r="C5132" s="8"/>
      <c r="D5132" s="8"/>
      <c r="E5132" s="8"/>
      <c r="F5132" s="8"/>
      <c r="G5132" s="8"/>
    </row>
    <row r="5133" spans="2:7" ht="14.4">
      <c r="B5133" s="8"/>
      <c r="C5133" s="8"/>
      <c r="D5133" s="8"/>
      <c r="E5133" s="8"/>
      <c r="F5133" s="8"/>
      <c r="G5133" s="8"/>
    </row>
    <row r="5134" spans="2:7" ht="14.4">
      <c r="B5134" s="8"/>
      <c r="C5134" s="8"/>
      <c r="D5134" s="8"/>
      <c r="E5134" s="8"/>
      <c r="F5134" s="8"/>
      <c r="G5134" s="8"/>
    </row>
    <row r="5135" spans="2:7" ht="14.4">
      <c r="B5135" s="8"/>
      <c r="C5135" s="8"/>
      <c r="D5135" s="8"/>
      <c r="E5135" s="8"/>
      <c r="F5135" s="8"/>
      <c r="G5135" s="8"/>
    </row>
    <row r="5136" spans="2:7" ht="14.4">
      <c r="B5136" s="8"/>
      <c r="C5136" s="8"/>
      <c r="D5136" s="8"/>
      <c r="E5136" s="8"/>
      <c r="F5136" s="8"/>
      <c r="G5136" s="8"/>
    </row>
    <row r="5137" spans="2:7" ht="14.4">
      <c r="B5137" s="8"/>
      <c r="C5137" s="8"/>
      <c r="D5137" s="8"/>
      <c r="E5137" s="8"/>
      <c r="F5137" s="8"/>
      <c r="G5137" s="8"/>
    </row>
    <row r="5138" spans="2:7" ht="14.4">
      <c r="B5138" s="8"/>
      <c r="C5138" s="8"/>
      <c r="D5138" s="8"/>
      <c r="E5138" s="8"/>
      <c r="F5138" s="8"/>
      <c r="G5138" s="8"/>
    </row>
    <row r="5139" spans="2:7" ht="14.4">
      <c r="B5139" s="8"/>
      <c r="C5139" s="8"/>
      <c r="D5139" s="8"/>
      <c r="E5139" s="8"/>
      <c r="F5139" s="8"/>
      <c r="G5139" s="8"/>
    </row>
    <row r="5140" spans="2:7" ht="14.4">
      <c r="B5140" s="8"/>
      <c r="C5140" s="8"/>
      <c r="D5140" s="8"/>
      <c r="E5140" s="8"/>
      <c r="F5140" s="8"/>
      <c r="G5140" s="8"/>
    </row>
    <row r="5141" spans="2:7" ht="14.4">
      <c r="B5141" s="8"/>
      <c r="C5141" s="8"/>
      <c r="D5141" s="8"/>
      <c r="E5141" s="8"/>
      <c r="F5141" s="8"/>
      <c r="G5141" s="8"/>
    </row>
    <row r="5142" spans="2:7" ht="14.4">
      <c r="B5142" s="8"/>
      <c r="C5142" s="8"/>
      <c r="D5142" s="8"/>
      <c r="E5142" s="8"/>
      <c r="F5142" s="8"/>
      <c r="G5142" s="8"/>
    </row>
    <row r="5143" spans="2:7" ht="14.4">
      <c r="B5143" s="8"/>
      <c r="C5143" s="8"/>
      <c r="D5143" s="8"/>
      <c r="E5143" s="8"/>
      <c r="F5143" s="8"/>
      <c r="G5143" s="8"/>
    </row>
    <row r="5144" spans="2:7" ht="14.4">
      <c r="B5144" s="8"/>
      <c r="C5144" s="8"/>
      <c r="D5144" s="8"/>
      <c r="E5144" s="8"/>
      <c r="F5144" s="8"/>
      <c r="G5144" s="8"/>
    </row>
    <row r="5145" spans="2:7" ht="14.4">
      <c r="B5145" s="8"/>
      <c r="C5145" s="8"/>
      <c r="D5145" s="8"/>
      <c r="E5145" s="8"/>
      <c r="F5145" s="8"/>
      <c r="G5145" s="8"/>
    </row>
    <row r="5146" spans="2:7" ht="14.4">
      <c r="B5146" s="8"/>
      <c r="C5146" s="8"/>
      <c r="D5146" s="8"/>
      <c r="E5146" s="8"/>
      <c r="F5146" s="8"/>
      <c r="G5146" s="8"/>
    </row>
    <row r="5147" spans="2:7" ht="14.4">
      <c r="B5147" s="8"/>
      <c r="C5147" s="8"/>
      <c r="D5147" s="8"/>
      <c r="E5147" s="8"/>
      <c r="F5147" s="8"/>
      <c r="G5147" s="8"/>
    </row>
    <row r="5148" spans="2:7" ht="14.4">
      <c r="B5148" s="8"/>
      <c r="C5148" s="8"/>
      <c r="D5148" s="8"/>
      <c r="E5148" s="8"/>
      <c r="F5148" s="8"/>
      <c r="G5148" s="8"/>
    </row>
    <row r="5149" spans="2:7" ht="14.4">
      <c r="B5149" s="8"/>
      <c r="C5149" s="8"/>
      <c r="D5149" s="8"/>
      <c r="E5149" s="8"/>
      <c r="F5149" s="8"/>
      <c r="G5149" s="8"/>
    </row>
    <row r="5150" spans="2:7" ht="14.4">
      <c r="B5150" s="8"/>
      <c r="C5150" s="8"/>
      <c r="D5150" s="8"/>
      <c r="E5150" s="8"/>
      <c r="F5150" s="8"/>
      <c r="G5150" s="8"/>
    </row>
    <row r="5151" spans="2:7" ht="14.4">
      <c r="B5151" s="8"/>
      <c r="C5151" s="8"/>
      <c r="D5151" s="8"/>
      <c r="E5151" s="8"/>
      <c r="F5151" s="8"/>
      <c r="G5151" s="8"/>
    </row>
    <row r="5152" spans="2:7" ht="14.4">
      <c r="B5152" s="8"/>
      <c r="C5152" s="8"/>
      <c r="D5152" s="8"/>
      <c r="E5152" s="8"/>
      <c r="F5152" s="8"/>
      <c r="G5152" s="8"/>
    </row>
    <row r="5153" spans="2:7" ht="14.4">
      <c r="B5153" s="8"/>
      <c r="C5153" s="8"/>
      <c r="D5153" s="8"/>
      <c r="E5153" s="8"/>
      <c r="F5153" s="8"/>
      <c r="G5153" s="8"/>
    </row>
    <row r="5154" spans="2:7" ht="14.4">
      <c r="B5154" s="8"/>
      <c r="C5154" s="8"/>
      <c r="D5154" s="8"/>
      <c r="E5154" s="8"/>
      <c r="F5154" s="8"/>
      <c r="G5154" s="8"/>
    </row>
    <row r="5155" spans="2:7" ht="14.4">
      <c r="B5155" s="8"/>
      <c r="C5155" s="8"/>
      <c r="D5155" s="8"/>
      <c r="E5155" s="8"/>
      <c r="F5155" s="8"/>
      <c r="G5155" s="8"/>
    </row>
    <row r="5156" spans="2:7" ht="14.4">
      <c r="B5156" s="8"/>
      <c r="C5156" s="8"/>
      <c r="D5156" s="8"/>
      <c r="E5156" s="8"/>
      <c r="F5156" s="8"/>
      <c r="G5156" s="8"/>
    </row>
    <row r="5157" spans="2:7" ht="14.4">
      <c r="B5157" s="8"/>
      <c r="C5157" s="8"/>
      <c r="D5157" s="8"/>
      <c r="E5157" s="8"/>
      <c r="F5157" s="8"/>
      <c r="G5157" s="8"/>
    </row>
    <row r="5158" spans="2:7" ht="14.4">
      <c r="B5158" s="8"/>
      <c r="C5158" s="8"/>
      <c r="D5158" s="8"/>
      <c r="E5158" s="8"/>
      <c r="F5158" s="8"/>
      <c r="G5158" s="8"/>
    </row>
    <row r="5159" spans="2:7" ht="14.4">
      <c r="B5159" s="8"/>
      <c r="C5159" s="8"/>
      <c r="D5159" s="8"/>
      <c r="E5159" s="8"/>
      <c r="F5159" s="8"/>
      <c r="G5159" s="8"/>
    </row>
    <row r="5160" spans="2:7" ht="14.4">
      <c r="B5160" s="8"/>
      <c r="C5160" s="8"/>
      <c r="D5160" s="8"/>
      <c r="E5160" s="8"/>
      <c r="F5160" s="8"/>
      <c r="G5160" s="8"/>
    </row>
    <row r="5161" spans="2:7" ht="14.4">
      <c r="B5161" s="8"/>
      <c r="C5161" s="8"/>
      <c r="D5161" s="8"/>
      <c r="E5161" s="8"/>
      <c r="F5161" s="8"/>
      <c r="G5161" s="8"/>
    </row>
    <row r="5162" spans="2:7" ht="14.4">
      <c r="B5162" s="8"/>
      <c r="C5162" s="8"/>
      <c r="D5162" s="8"/>
      <c r="E5162" s="8"/>
      <c r="F5162" s="8"/>
      <c r="G5162" s="8"/>
    </row>
    <row r="5163" spans="2:7" ht="14.4">
      <c r="B5163" s="8"/>
      <c r="C5163" s="8"/>
      <c r="D5163" s="8"/>
      <c r="E5163" s="8"/>
      <c r="F5163" s="8"/>
      <c r="G5163" s="8"/>
    </row>
    <row r="5164" spans="2:7" ht="14.4">
      <c r="B5164" s="8"/>
      <c r="C5164" s="8"/>
      <c r="D5164" s="8"/>
      <c r="E5164" s="8"/>
      <c r="F5164" s="8"/>
      <c r="G5164" s="8"/>
    </row>
    <row r="5165" spans="2:7" ht="14.4">
      <c r="B5165" s="8"/>
      <c r="C5165" s="8"/>
      <c r="D5165" s="8"/>
      <c r="E5165" s="8"/>
      <c r="F5165" s="8"/>
      <c r="G5165" s="8"/>
    </row>
    <row r="5166" spans="2:7" ht="14.4">
      <c r="B5166" s="8"/>
      <c r="C5166" s="8"/>
      <c r="D5166" s="8"/>
      <c r="E5166" s="8"/>
      <c r="F5166" s="8"/>
      <c r="G5166" s="8"/>
    </row>
    <row r="5167" spans="2:7" ht="14.4">
      <c r="B5167" s="8"/>
      <c r="C5167" s="8"/>
      <c r="D5167" s="8"/>
      <c r="E5167" s="8"/>
      <c r="F5167" s="8"/>
      <c r="G5167" s="8"/>
    </row>
    <row r="5168" spans="2:7" ht="14.4">
      <c r="B5168" s="8"/>
      <c r="C5168" s="8"/>
      <c r="D5168" s="8"/>
      <c r="E5168" s="8"/>
      <c r="F5168" s="8"/>
      <c r="G5168" s="8"/>
    </row>
    <row r="5169" spans="2:7" ht="14.4">
      <c r="B5169" s="8"/>
      <c r="C5169" s="8"/>
      <c r="D5169" s="8"/>
      <c r="E5169" s="8"/>
      <c r="F5169" s="8"/>
      <c r="G5169" s="8"/>
    </row>
    <row r="5170" spans="2:7" ht="14.4">
      <c r="B5170" s="8"/>
      <c r="C5170" s="8"/>
      <c r="D5170" s="8"/>
      <c r="E5170" s="8"/>
      <c r="F5170" s="8"/>
      <c r="G5170" s="8"/>
    </row>
    <row r="5171" spans="2:7" ht="14.4">
      <c r="B5171" s="8"/>
      <c r="C5171" s="8"/>
      <c r="D5171" s="8"/>
      <c r="E5171" s="8"/>
      <c r="F5171" s="8"/>
      <c r="G5171" s="8"/>
    </row>
    <row r="5172" spans="2:7" ht="14.4">
      <c r="B5172" s="8"/>
      <c r="C5172" s="8"/>
      <c r="D5172" s="8"/>
      <c r="E5172" s="8"/>
      <c r="F5172" s="8"/>
      <c r="G5172" s="8"/>
    </row>
    <row r="5173" spans="2:7" ht="14.4">
      <c r="B5173" s="8"/>
      <c r="C5173" s="8"/>
      <c r="D5173" s="8"/>
      <c r="E5173" s="8"/>
      <c r="F5173" s="8"/>
      <c r="G5173" s="8"/>
    </row>
    <row r="5174" spans="2:7" ht="14.4">
      <c r="B5174" s="8"/>
      <c r="C5174" s="8"/>
      <c r="D5174" s="8"/>
      <c r="E5174" s="8"/>
      <c r="F5174" s="8"/>
      <c r="G5174" s="8"/>
    </row>
    <row r="5175" spans="2:7" ht="14.4">
      <c r="B5175" s="8"/>
      <c r="C5175" s="8"/>
      <c r="D5175" s="8"/>
      <c r="E5175" s="8"/>
      <c r="F5175" s="8"/>
      <c r="G5175" s="8"/>
    </row>
    <row r="5176" spans="2:7" ht="14.4">
      <c r="B5176" s="8"/>
      <c r="C5176" s="8"/>
      <c r="D5176" s="8"/>
      <c r="E5176" s="8"/>
      <c r="F5176" s="8"/>
      <c r="G5176" s="8"/>
    </row>
    <row r="5177" spans="2:7" ht="14.4">
      <c r="B5177" s="8"/>
      <c r="C5177" s="8"/>
      <c r="D5177" s="8"/>
      <c r="E5177" s="8"/>
      <c r="F5177" s="8"/>
      <c r="G5177" s="8"/>
    </row>
    <row r="5178" spans="2:7" ht="14.4">
      <c r="B5178" s="8"/>
      <c r="C5178" s="8"/>
      <c r="D5178" s="8"/>
      <c r="E5178" s="8"/>
      <c r="F5178" s="8"/>
      <c r="G5178" s="8"/>
    </row>
    <row r="5179" spans="2:7" ht="14.4">
      <c r="B5179" s="8"/>
      <c r="C5179" s="8"/>
      <c r="D5179" s="8"/>
      <c r="E5179" s="8"/>
      <c r="F5179" s="8"/>
      <c r="G5179" s="8"/>
    </row>
    <row r="5180" spans="2:7" ht="14.4">
      <c r="B5180" s="8"/>
      <c r="C5180" s="8"/>
      <c r="D5180" s="8"/>
      <c r="E5180" s="8"/>
      <c r="F5180" s="8"/>
      <c r="G5180" s="8"/>
    </row>
    <row r="5181" spans="2:7" ht="14.4">
      <c r="B5181" s="8"/>
      <c r="C5181" s="8"/>
      <c r="D5181" s="8"/>
      <c r="E5181" s="8"/>
      <c r="F5181" s="8"/>
      <c r="G5181" s="8"/>
    </row>
    <row r="5182" spans="2:7" ht="14.4">
      <c r="B5182" s="8"/>
      <c r="C5182" s="8"/>
      <c r="D5182" s="8"/>
      <c r="E5182" s="8"/>
      <c r="F5182" s="8"/>
      <c r="G5182" s="8"/>
    </row>
    <row r="5183" spans="2:7" ht="14.4">
      <c r="B5183" s="8"/>
      <c r="C5183" s="8"/>
      <c r="D5183" s="8"/>
      <c r="E5183" s="8"/>
      <c r="F5183" s="8"/>
      <c r="G5183" s="8"/>
    </row>
    <row r="5184" spans="2:7" ht="14.4">
      <c r="B5184" s="8"/>
      <c r="C5184" s="8"/>
      <c r="D5184" s="8"/>
      <c r="E5184" s="8"/>
      <c r="F5184" s="8"/>
      <c r="G5184" s="8"/>
    </row>
    <row r="5185" spans="2:7" ht="14.4">
      <c r="B5185" s="8"/>
      <c r="C5185" s="8"/>
      <c r="D5185" s="8"/>
      <c r="E5185" s="8"/>
      <c r="F5185" s="8"/>
      <c r="G5185" s="8"/>
    </row>
    <row r="5186" spans="2:7" ht="14.4">
      <c r="B5186" s="8"/>
      <c r="C5186" s="8"/>
      <c r="D5186" s="8"/>
      <c r="E5186" s="8"/>
      <c r="F5186" s="8"/>
      <c r="G5186" s="8"/>
    </row>
    <row r="5187" spans="2:7" ht="14.4">
      <c r="B5187" s="8"/>
      <c r="C5187" s="8"/>
      <c r="D5187" s="8"/>
      <c r="E5187" s="8"/>
      <c r="F5187" s="8"/>
      <c r="G5187" s="8"/>
    </row>
    <row r="5188" spans="2:7" ht="14.4">
      <c r="B5188" s="8"/>
      <c r="C5188" s="8"/>
      <c r="D5188" s="8"/>
      <c r="E5188" s="8"/>
      <c r="F5188" s="8"/>
      <c r="G5188" s="8"/>
    </row>
    <row r="5189" spans="2:7" ht="14.4">
      <c r="B5189" s="8"/>
      <c r="C5189" s="8"/>
      <c r="D5189" s="8"/>
      <c r="E5189" s="8"/>
      <c r="F5189" s="8"/>
      <c r="G5189" s="8"/>
    </row>
    <row r="5190" spans="2:7" ht="14.4">
      <c r="B5190" s="8"/>
      <c r="C5190" s="8"/>
      <c r="D5190" s="8"/>
      <c r="E5190" s="8"/>
      <c r="F5190" s="8"/>
      <c r="G5190" s="8"/>
    </row>
    <row r="5191" spans="2:7" ht="14.4">
      <c r="B5191" s="8"/>
      <c r="C5191" s="8"/>
      <c r="D5191" s="8"/>
      <c r="E5191" s="8"/>
      <c r="F5191" s="8"/>
      <c r="G5191" s="8"/>
    </row>
    <row r="5192" spans="2:7" ht="14.4">
      <c r="B5192" s="8"/>
      <c r="C5192" s="8"/>
      <c r="D5192" s="8"/>
      <c r="E5192" s="8"/>
      <c r="F5192" s="8"/>
      <c r="G5192" s="8"/>
    </row>
    <row r="5193" spans="2:7" ht="14.4">
      <c r="B5193" s="8"/>
      <c r="C5193" s="8"/>
      <c r="D5193" s="8"/>
      <c r="E5193" s="8"/>
      <c r="F5193" s="8"/>
      <c r="G5193" s="8"/>
    </row>
    <row r="5194" spans="2:7" ht="14.4">
      <c r="B5194" s="8"/>
      <c r="C5194" s="8"/>
      <c r="D5194" s="8"/>
      <c r="E5194" s="8"/>
      <c r="F5194" s="8"/>
      <c r="G5194" s="8"/>
    </row>
    <row r="5195" spans="2:7" ht="14.4">
      <c r="B5195" s="8"/>
      <c r="C5195" s="8"/>
      <c r="D5195" s="8"/>
      <c r="E5195" s="8"/>
      <c r="F5195" s="8"/>
      <c r="G5195" s="8"/>
    </row>
    <row r="5196" spans="2:7" ht="14.4">
      <c r="B5196" s="8"/>
      <c r="C5196" s="8"/>
      <c r="D5196" s="8"/>
      <c r="E5196" s="8"/>
      <c r="F5196" s="8"/>
      <c r="G5196" s="8"/>
    </row>
    <row r="5197" spans="2:7" ht="14.4">
      <c r="B5197" s="8"/>
      <c r="C5197" s="8"/>
      <c r="D5197" s="8"/>
      <c r="E5197" s="8"/>
      <c r="F5197" s="8"/>
      <c r="G5197" s="8"/>
    </row>
    <row r="5198" spans="2:7" ht="14.4">
      <c r="B5198" s="8"/>
      <c r="C5198" s="8"/>
      <c r="D5198" s="8"/>
      <c r="E5198" s="8"/>
      <c r="F5198" s="8"/>
      <c r="G5198" s="8"/>
    </row>
    <row r="5199" spans="2:7" ht="14.4">
      <c r="B5199" s="8"/>
      <c r="C5199" s="8"/>
      <c r="D5199" s="8"/>
      <c r="E5199" s="8"/>
      <c r="F5199" s="8"/>
      <c r="G5199" s="8"/>
    </row>
    <row r="5200" spans="2:7" ht="14.4">
      <c r="B5200" s="8"/>
      <c r="C5200" s="8"/>
      <c r="D5200" s="8"/>
      <c r="E5200" s="8"/>
      <c r="F5200" s="8"/>
      <c r="G5200" s="8"/>
    </row>
    <row r="5201" ht="14.4"/>
    <row r="5202" ht="14.4"/>
    <row r="5203" ht="14.4"/>
    <row r="5204" ht="14.4"/>
    <row r="5205" ht="14.4"/>
    <row r="5206" ht="14.4"/>
    <row r="5207" ht="14.4"/>
    <row r="5208" ht="14.4"/>
    <row r="5209" ht="14.4"/>
    <row r="5210" ht="14.4"/>
    <row r="5211" ht="14.4"/>
    <row r="5212" ht="14.4"/>
    <row r="5213" ht="14.4"/>
    <row r="5214" ht="14.4"/>
    <row r="5215" ht="14.4"/>
    <row r="5216" ht="14.4"/>
    <row r="5217" ht="14.4"/>
    <row r="5218" ht="14.4"/>
    <row r="5219" ht="14.4"/>
    <row r="5220" ht="14.4"/>
    <row r="5221" ht="14.4"/>
    <row r="5222" ht="14.4"/>
    <row r="5223" ht="14.4"/>
    <row r="5224" ht="14.4"/>
    <row r="5225" ht="14.4"/>
    <row r="5226" ht="14.4"/>
    <row r="5227" ht="14.4"/>
    <row r="5228" ht="14.4"/>
    <row r="5229" ht="14.4"/>
    <row r="5230" spans="2:6" s="7" customFormat="1" ht="14.4">
      <c r="B5230" s="74"/>
      <c r="C5230" s="74"/>
      <c r="D5230" s="74"/>
      <c r="E5230" s="74"/>
      <c r="F5230" s="74"/>
    </row>
    <row r="5231" spans="2:6" s="7" customFormat="1" ht="14.4">
      <c r="B5231" s="74"/>
      <c r="C5231" s="74"/>
      <c r="D5231" s="74"/>
      <c r="E5231" s="74"/>
      <c r="F5231" s="74"/>
    </row>
    <row r="5232" spans="2:6" s="7" customFormat="1" ht="14.4">
      <c r="B5232" s="74"/>
      <c r="C5232" s="74"/>
      <c r="D5232" s="74"/>
      <c r="E5232" s="74"/>
      <c r="F5232" s="74"/>
    </row>
    <row r="5233" spans="2:6" s="7" customFormat="1" ht="14.4">
      <c r="B5233" s="74"/>
      <c r="C5233" s="74"/>
      <c r="D5233" s="74"/>
      <c r="E5233" s="74"/>
      <c r="F5233" s="74"/>
    </row>
    <row r="5234" spans="2:6" s="7" customFormat="1" ht="14.4">
      <c r="B5234" s="74"/>
      <c r="C5234" s="74"/>
      <c r="D5234" s="74"/>
      <c r="E5234" s="74"/>
      <c r="F5234" s="74"/>
    </row>
    <row r="5235" spans="2:6" s="7" customFormat="1" ht="14.4">
      <c r="B5235" s="74"/>
      <c r="C5235" s="74"/>
      <c r="D5235" s="74"/>
      <c r="E5235" s="74"/>
      <c r="F5235" s="74"/>
    </row>
    <row r="5236" spans="2:6" s="7" customFormat="1" ht="14.4">
      <c r="B5236" s="74"/>
      <c r="C5236" s="74"/>
      <c r="D5236" s="74"/>
      <c r="E5236" s="74"/>
      <c r="F5236" s="74"/>
    </row>
    <row r="5237" spans="2:6" s="7" customFormat="1" ht="14.4">
      <c r="B5237" s="74"/>
      <c r="C5237" s="74"/>
      <c r="D5237" s="74"/>
      <c r="E5237" s="74"/>
      <c r="F5237" s="74"/>
    </row>
    <row r="5238" spans="2:6" s="7" customFormat="1" ht="14.4">
      <c r="B5238" s="74"/>
      <c r="C5238" s="74"/>
      <c r="D5238" s="74"/>
      <c r="E5238" s="74"/>
      <c r="F5238" s="74"/>
    </row>
    <row r="5239" spans="2:6" s="7" customFormat="1" ht="14.4">
      <c r="B5239" s="74"/>
      <c r="C5239" s="74"/>
      <c r="D5239" s="74"/>
      <c r="E5239" s="74"/>
      <c r="F5239" s="74"/>
    </row>
    <row r="5240" spans="2:6" s="7" customFormat="1" ht="14.4">
      <c r="B5240" s="74"/>
      <c r="C5240" s="74"/>
      <c r="D5240" s="74"/>
      <c r="E5240" s="74"/>
      <c r="F5240" s="74"/>
    </row>
    <row r="5241" spans="2:6" s="7" customFormat="1" ht="14.4">
      <c r="B5241" s="74"/>
      <c r="C5241" s="74"/>
      <c r="D5241" s="74"/>
      <c r="E5241" s="74"/>
      <c r="F5241" s="74"/>
    </row>
    <row r="5242" spans="2:6" s="7" customFormat="1" ht="14.4">
      <c r="B5242" s="74"/>
      <c r="C5242" s="74"/>
      <c r="D5242" s="74"/>
      <c r="E5242" s="74"/>
      <c r="F5242" s="74"/>
    </row>
    <row r="5243" spans="2:6" s="7" customFormat="1" ht="14.4">
      <c r="B5243" s="74"/>
      <c r="C5243" s="74"/>
      <c r="D5243" s="74"/>
      <c r="E5243" s="74"/>
      <c r="F5243" s="74"/>
    </row>
    <row r="5244" spans="2:6" s="7" customFormat="1" ht="14.4">
      <c r="B5244" s="74"/>
      <c r="C5244" s="74"/>
      <c r="D5244" s="74"/>
      <c r="E5244" s="74"/>
      <c r="F5244" s="74"/>
    </row>
    <row r="5245" spans="2:6" s="7" customFormat="1" ht="14.4">
      <c r="B5245" s="74"/>
      <c r="C5245" s="74"/>
      <c r="D5245" s="74"/>
      <c r="E5245" s="74"/>
      <c r="F5245" s="74"/>
    </row>
    <row r="5246" spans="2:6" s="7" customFormat="1" ht="14.4">
      <c r="B5246" s="74"/>
      <c r="C5246" s="74"/>
      <c r="D5246" s="74"/>
      <c r="E5246" s="74"/>
      <c r="F5246" s="74"/>
    </row>
    <row r="5247" spans="2:6" s="7" customFormat="1" ht="14.4">
      <c r="B5247" s="74"/>
      <c r="C5247" s="74"/>
      <c r="D5247" s="74"/>
      <c r="E5247" s="74"/>
      <c r="F5247" s="74"/>
    </row>
    <row r="5248" spans="2:6" s="7" customFormat="1" ht="14.4">
      <c r="B5248" s="74"/>
      <c r="C5248" s="74"/>
      <c r="D5248" s="74"/>
      <c r="E5248" s="74"/>
      <c r="F5248" s="74"/>
    </row>
    <row r="5249" spans="2:6" s="7" customFormat="1" ht="14.4">
      <c r="B5249" s="74"/>
      <c r="C5249" s="74"/>
      <c r="D5249" s="74"/>
      <c r="E5249" s="74"/>
      <c r="F5249" s="74"/>
    </row>
    <row r="5250" spans="2:6" s="7" customFormat="1" ht="14.4">
      <c r="B5250" s="74"/>
      <c r="C5250" s="74"/>
      <c r="D5250" s="74"/>
      <c r="E5250" s="74"/>
      <c r="F5250" s="74"/>
    </row>
    <row r="5251" spans="2:6" s="7" customFormat="1" ht="14.4">
      <c r="B5251" s="74"/>
      <c r="C5251" s="74"/>
      <c r="D5251" s="74"/>
      <c r="E5251" s="74"/>
      <c r="F5251" s="74"/>
    </row>
    <row r="5252" spans="2:6" s="7" customFormat="1" ht="14.4">
      <c r="B5252" s="74"/>
      <c r="C5252" s="74"/>
      <c r="D5252" s="74"/>
      <c r="E5252" s="74"/>
      <c r="F5252" s="74"/>
    </row>
    <row r="5253" spans="2:6" s="7" customFormat="1" ht="14.4">
      <c r="B5253" s="74"/>
      <c r="C5253" s="74"/>
      <c r="D5253" s="74"/>
      <c r="E5253" s="74"/>
      <c r="F5253" s="74"/>
    </row>
    <row r="5254" spans="2:6" s="7" customFormat="1" ht="14.4">
      <c r="B5254" s="74"/>
      <c r="C5254" s="74"/>
      <c r="D5254" s="74"/>
      <c r="E5254" s="74"/>
      <c r="F5254" s="74"/>
    </row>
    <row r="5255" spans="2:6" s="7" customFormat="1" ht="14.4">
      <c r="B5255" s="74"/>
      <c r="C5255" s="74"/>
      <c r="D5255" s="74"/>
      <c r="E5255" s="74"/>
      <c r="F5255" s="74"/>
    </row>
    <row r="5256" spans="2:6" s="7" customFormat="1" ht="14.4">
      <c r="B5256" s="74"/>
      <c r="C5256" s="74"/>
      <c r="D5256" s="74"/>
      <c r="E5256" s="74"/>
      <c r="F5256" s="74"/>
    </row>
    <row r="5257" spans="2:6" s="7" customFormat="1" ht="14.4">
      <c r="B5257" s="74"/>
      <c r="C5257" s="74"/>
      <c r="D5257" s="74"/>
      <c r="E5257" s="74"/>
      <c r="F5257" s="74"/>
    </row>
    <row r="5258" spans="2:6" s="7" customFormat="1" ht="14.4">
      <c r="B5258" s="74"/>
      <c r="C5258" s="74"/>
      <c r="D5258" s="74"/>
      <c r="E5258" s="74"/>
      <c r="F5258" s="74"/>
    </row>
    <row r="5259" spans="2:6" s="7" customFormat="1" ht="14.4">
      <c r="B5259" s="74"/>
      <c r="C5259" s="74"/>
      <c r="D5259" s="74"/>
      <c r="E5259" s="74"/>
      <c r="F5259" s="74"/>
    </row>
    <row r="5260" spans="2:6" s="7" customFormat="1" ht="14.4">
      <c r="B5260" s="74"/>
      <c r="C5260" s="74"/>
      <c r="D5260" s="74"/>
      <c r="E5260" s="74"/>
      <c r="F5260" s="74"/>
    </row>
    <row r="5261" spans="2:6" s="7" customFormat="1" ht="14.4">
      <c r="B5261" s="74"/>
      <c r="C5261" s="74"/>
      <c r="D5261" s="74"/>
      <c r="E5261" s="74"/>
      <c r="F5261" s="74"/>
    </row>
    <row r="5262" spans="2:6" s="7" customFormat="1" ht="14.4">
      <c r="B5262" s="74"/>
      <c r="C5262" s="74"/>
      <c r="D5262" s="74"/>
      <c r="E5262" s="74"/>
      <c r="F5262" s="74"/>
    </row>
    <row r="5263" spans="2:6" s="7" customFormat="1" ht="14.4">
      <c r="B5263" s="74"/>
      <c r="C5263" s="74"/>
      <c r="D5263" s="74"/>
      <c r="E5263" s="74"/>
      <c r="F5263" s="74"/>
    </row>
    <row r="5264" spans="2:6" s="7" customFormat="1" ht="14.4">
      <c r="B5264" s="74"/>
      <c r="C5264" s="74"/>
      <c r="D5264" s="74"/>
      <c r="E5264" s="74"/>
      <c r="F5264" s="74"/>
    </row>
    <row r="5265" spans="2:6" s="7" customFormat="1" ht="14.4">
      <c r="B5265" s="74"/>
      <c r="C5265" s="74"/>
      <c r="D5265" s="74"/>
      <c r="E5265" s="74"/>
      <c r="F5265" s="74"/>
    </row>
    <row r="5266" spans="2:6" s="7" customFormat="1" ht="14.4">
      <c r="B5266" s="74"/>
      <c r="C5266" s="74"/>
      <c r="D5266" s="74"/>
      <c r="E5266" s="74"/>
      <c r="F5266" s="74"/>
    </row>
    <row r="5267" spans="2:6" s="7" customFormat="1" ht="14.4">
      <c r="B5267" s="74"/>
      <c r="C5267" s="74"/>
      <c r="D5267" s="74"/>
      <c r="E5267" s="74"/>
      <c r="F5267" s="74"/>
    </row>
    <row r="5268" spans="2:6" s="7" customFormat="1" ht="14.4">
      <c r="B5268" s="74"/>
      <c r="C5268" s="74"/>
      <c r="D5268" s="74"/>
      <c r="E5268" s="74"/>
      <c r="F5268" s="74"/>
    </row>
    <row r="5269" spans="2:6" s="7" customFormat="1" ht="14.4">
      <c r="B5269" s="74"/>
      <c r="C5269" s="74"/>
      <c r="D5269" s="74"/>
      <c r="E5269" s="74"/>
      <c r="F5269" s="74"/>
    </row>
    <row r="5270" spans="2:6" s="7" customFormat="1" ht="14.4">
      <c r="B5270" s="74"/>
      <c r="C5270" s="74"/>
      <c r="D5270" s="74"/>
      <c r="E5270" s="74"/>
      <c r="F5270" s="74"/>
    </row>
    <row r="5271" spans="2:6" s="7" customFormat="1" ht="14.4">
      <c r="B5271" s="74"/>
      <c r="C5271" s="74"/>
      <c r="D5271" s="74"/>
      <c r="E5271" s="74"/>
      <c r="F5271" s="74"/>
    </row>
    <row r="5272" spans="2:6" s="7" customFormat="1" ht="14.4">
      <c r="B5272" s="74"/>
      <c r="C5272" s="74"/>
      <c r="D5272" s="74"/>
      <c r="E5272" s="74"/>
      <c r="F5272" s="74"/>
    </row>
    <row r="5273" spans="2:6" s="7" customFormat="1" ht="14.4">
      <c r="B5273" s="74"/>
      <c r="C5273" s="74"/>
      <c r="D5273" s="74"/>
      <c r="E5273" s="74"/>
      <c r="F5273" s="74"/>
    </row>
    <row r="5274" spans="2:6" s="7" customFormat="1" ht="14.4">
      <c r="B5274" s="74"/>
      <c r="C5274" s="74"/>
      <c r="D5274" s="74"/>
      <c r="E5274" s="74"/>
      <c r="F5274" s="74"/>
    </row>
    <row r="5275" spans="2:6" s="7" customFormat="1" ht="14.4">
      <c r="B5275" s="74"/>
      <c r="C5275" s="74"/>
      <c r="D5275" s="74"/>
      <c r="E5275" s="74"/>
      <c r="F5275" s="74"/>
    </row>
    <row r="5276" spans="2:6" s="7" customFormat="1" ht="14.4">
      <c r="B5276" s="74"/>
      <c r="C5276" s="74"/>
      <c r="D5276" s="74"/>
      <c r="E5276" s="74"/>
      <c r="F5276" s="74"/>
    </row>
    <row r="5277" spans="2:6" s="7" customFormat="1" ht="14.4">
      <c r="B5277" s="74"/>
      <c r="C5277" s="74"/>
      <c r="D5277" s="74"/>
      <c r="E5277" s="74"/>
      <c r="F5277" s="74"/>
    </row>
    <row r="5278" spans="2:6" s="7" customFormat="1" ht="14.4">
      <c r="B5278" s="74"/>
      <c r="C5278" s="74"/>
      <c r="D5278" s="74"/>
      <c r="E5278" s="74"/>
      <c r="F5278" s="74"/>
    </row>
    <row r="5279" spans="2:6" s="7" customFormat="1" ht="14.4">
      <c r="B5279" s="74"/>
      <c r="C5279" s="74"/>
      <c r="D5279" s="74"/>
      <c r="E5279" s="74"/>
      <c r="F5279" s="74"/>
    </row>
    <row r="5280" spans="2:6" s="7" customFormat="1" ht="14.4">
      <c r="B5280" s="74"/>
      <c r="C5280" s="74"/>
      <c r="D5280" s="74"/>
      <c r="E5280" s="74"/>
      <c r="F5280" s="74"/>
    </row>
    <row r="5281" spans="2:6" s="7" customFormat="1" ht="14.4">
      <c r="B5281" s="74"/>
      <c r="C5281" s="74"/>
      <c r="D5281" s="74"/>
      <c r="E5281" s="74"/>
      <c r="F5281" s="74"/>
    </row>
    <row r="5282" spans="2:6" s="7" customFormat="1" ht="14.4">
      <c r="B5282" s="74"/>
      <c r="C5282" s="74"/>
      <c r="D5282" s="74"/>
      <c r="E5282" s="74"/>
      <c r="F5282" s="74"/>
    </row>
    <row r="5283" spans="2:6" s="7" customFormat="1" ht="14.4">
      <c r="B5283" s="74"/>
      <c r="C5283" s="74"/>
      <c r="D5283" s="74"/>
      <c r="E5283" s="74"/>
      <c r="F5283" s="74"/>
    </row>
    <row r="5284" spans="2:6" s="7" customFormat="1" ht="14.4">
      <c r="B5284" s="74"/>
      <c r="C5284" s="74"/>
      <c r="D5284" s="74"/>
      <c r="E5284" s="74"/>
      <c r="F5284" s="74"/>
    </row>
    <row r="5285" spans="2:6" s="7" customFormat="1" ht="14.4">
      <c r="B5285" s="74"/>
      <c r="C5285" s="74"/>
      <c r="D5285" s="74"/>
      <c r="E5285" s="74"/>
      <c r="F5285" s="74"/>
    </row>
    <row r="5286" spans="2:6" s="7" customFormat="1" ht="14.4">
      <c r="B5286" s="74"/>
      <c r="C5286" s="74"/>
      <c r="D5286" s="74"/>
      <c r="E5286" s="74"/>
      <c r="F5286" s="74"/>
    </row>
    <row r="5287" spans="2:6" s="7" customFormat="1" ht="14.4">
      <c r="B5287" s="74"/>
      <c r="C5287" s="74"/>
      <c r="D5287" s="74"/>
      <c r="E5287" s="74"/>
      <c r="F5287" s="74"/>
    </row>
    <row r="5288" spans="2:6" s="7" customFormat="1" ht="14.4">
      <c r="B5288" s="74"/>
      <c r="C5288" s="74"/>
      <c r="D5288" s="74"/>
      <c r="E5288" s="74"/>
      <c r="F5288" s="74"/>
    </row>
    <row r="5289" spans="2:6" s="7" customFormat="1" ht="14.4">
      <c r="B5289" s="74"/>
      <c r="C5289" s="74"/>
      <c r="D5289" s="74"/>
      <c r="E5289" s="74"/>
      <c r="F5289" s="74"/>
    </row>
    <row r="5290" spans="2:6" s="7" customFormat="1" ht="14.4">
      <c r="B5290" s="74"/>
      <c r="C5290" s="74"/>
      <c r="D5290" s="74"/>
      <c r="E5290" s="74"/>
      <c r="F5290" s="74"/>
    </row>
    <row r="5291" spans="2:6" s="7" customFormat="1" ht="14.4">
      <c r="B5291" s="74"/>
      <c r="C5291" s="74"/>
      <c r="D5291" s="74"/>
      <c r="E5291" s="74"/>
      <c r="F5291" s="74"/>
    </row>
    <row r="5292" spans="2:6" s="7" customFormat="1" ht="14.4">
      <c r="B5292" s="74"/>
      <c r="C5292" s="74"/>
      <c r="D5292" s="74"/>
      <c r="E5292" s="74"/>
      <c r="F5292" s="74"/>
    </row>
    <row r="5293" spans="2:6" s="7" customFormat="1" ht="14.4">
      <c r="B5293" s="74"/>
      <c r="C5293" s="74"/>
      <c r="D5293" s="74"/>
      <c r="E5293" s="74"/>
      <c r="F5293" s="74"/>
    </row>
    <row r="5294" spans="2:6" s="7" customFormat="1" ht="14.4">
      <c r="B5294" s="74"/>
      <c r="C5294" s="74"/>
      <c r="D5294" s="74"/>
      <c r="E5294" s="74"/>
      <c r="F5294" s="74"/>
    </row>
    <row r="5295" spans="2:6" s="7" customFormat="1" ht="14.4">
      <c r="B5295" s="74"/>
      <c r="C5295" s="74"/>
      <c r="D5295" s="74"/>
      <c r="E5295" s="74"/>
      <c r="F5295" s="74"/>
    </row>
    <row r="5296" spans="2:6" s="7" customFormat="1" ht="14.4">
      <c r="B5296" s="74"/>
      <c r="C5296" s="74"/>
      <c r="D5296" s="74"/>
      <c r="E5296" s="74"/>
      <c r="F5296" s="74"/>
    </row>
    <row r="5297" spans="2:6" s="7" customFormat="1" ht="14.4">
      <c r="B5297" s="74"/>
      <c r="C5297" s="74"/>
      <c r="D5297" s="74"/>
      <c r="E5297" s="74"/>
      <c r="F5297" s="74"/>
    </row>
    <row r="5298" spans="2:6" s="7" customFormat="1" ht="14.4">
      <c r="B5298" s="74"/>
      <c r="C5298" s="74"/>
      <c r="D5298" s="74"/>
      <c r="E5298" s="74"/>
      <c r="F5298" s="74"/>
    </row>
    <row r="5299" spans="2:6" s="7" customFormat="1" ht="14.4">
      <c r="B5299" s="74"/>
      <c r="C5299" s="74"/>
      <c r="D5299" s="74"/>
      <c r="E5299" s="74"/>
      <c r="F5299" s="74"/>
    </row>
    <row r="5300" spans="2:6" s="7" customFormat="1" ht="14.4">
      <c r="B5300" s="74"/>
      <c r="C5300" s="74"/>
      <c r="D5300" s="74"/>
      <c r="E5300" s="74"/>
      <c r="F5300" s="74"/>
    </row>
    <row r="5301" spans="2:6" s="7" customFormat="1" ht="14.4">
      <c r="B5301" s="74"/>
      <c r="C5301" s="74"/>
      <c r="D5301" s="74"/>
      <c r="E5301" s="74"/>
      <c r="F5301" s="74"/>
    </row>
    <row r="5302" spans="2:6" s="7" customFormat="1" ht="14.4">
      <c r="B5302" s="74"/>
      <c r="C5302" s="74"/>
      <c r="D5302" s="74"/>
      <c r="E5302" s="74"/>
      <c r="F5302" s="74"/>
    </row>
    <row r="5303" spans="2:6" s="7" customFormat="1" ht="14.4">
      <c r="B5303" s="74"/>
      <c r="C5303" s="74"/>
      <c r="D5303" s="74"/>
      <c r="E5303" s="74"/>
      <c r="F5303" s="74"/>
    </row>
    <row r="5304" spans="2:6" s="7" customFormat="1" ht="14.4">
      <c r="B5304" s="74"/>
      <c r="C5304" s="74"/>
      <c r="D5304" s="74"/>
      <c r="E5304" s="74"/>
      <c r="F5304" s="74"/>
    </row>
    <row r="5305" spans="2:6" s="7" customFormat="1" ht="14.4">
      <c r="B5305" s="74"/>
      <c r="C5305" s="74"/>
      <c r="D5305" s="74"/>
      <c r="E5305" s="74"/>
      <c r="F5305" s="74"/>
    </row>
    <row r="5306" spans="2:6" s="7" customFormat="1" ht="14.4">
      <c r="B5306" s="74"/>
      <c r="C5306" s="74"/>
      <c r="D5306" s="74"/>
      <c r="E5306" s="74"/>
      <c r="F5306" s="74"/>
    </row>
    <row r="5307" spans="2:6" s="7" customFormat="1" ht="14.4">
      <c r="B5307" s="74"/>
      <c r="C5307" s="74"/>
      <c r="D5307" s="74"/>
      <c r="E5307" s="74"/>
      <c r="F5307" s="74"/>
    </row>
    <row r="5308" spans="2:6" s="7" customFormat="1" ht="14.4">
      <c r="B5308" s="74"/>
      <c r="C5308" s="74"/>
      <c r="D5308" s="74"/>
      <c r="E5308" s="74"/>
      <c r="F5308" s="74"/>
    </row>
    <row r="5309" spans="2:6" s="7" customFormat="1" ht="14.4">
      <c r="B5309" s="74"/>
      <c r="C5309" s="74"/>
      <c r="D5309" s="74"/>
      <c r="E5309" s="74"/>
      <c r="F5309" s="74"/>
    </row>
    <row r="5310" spans="2:6" s="7" customFormat="1" ht="14.4">
      <c r="B5310" s="74"/>
      <c r="C5310" s="74"/>
      <c r="D5310" s="74"/>
      <c r="E5310" s="74"/>
      <c r="F5310" s="74"/>
    </row>
    <row r="5311" spans="2:6" s="7" customFormat="1" ht="14.4">
      <c r="B5311" s="74"/>
      <c r="C5311" s="74"/>
      <c r="D5311" s="74"/>
      <c r="E5311" s="74"/>
      <c r="F5311" s="74"/>
    </row>
    <row r="5312" spans="2:6" s="7" customFormat="1" ht="14.4">
      <c r="B5312" s="74"/>
      <c r="C5312" s="74"/>
      <c r="D5312" s="74"/>
      <c r="E5312" s="74"/>
      <c r="F5312" s="74"/>
    </row>
    <row r="5313" spans="2:6" s="7" customFormat="1" ht="14.4">
      <c r="B5313" s="74"/>
      <c r="C5313" s="74"/>
      <c r="D5313" s="74"/>
      <c r="E5313" s="74"/>
      <c r="F5313" s="74"/>
    </row>
    <row r="5314" spans="2:6" s="7" customFormat="1" ht="14.4">
      <c r="B5314" s="74"/>
      <c r="C5314" s="74"/>
      <c r="D5314" s="74"/>
      <c r="E5314" s="74"/>
      <c r="F5314" s="74"/>
    </row>
    <row r="5315" spans="2:6" s="7" customFormat="1" ht="14.4">
      <c r="B5315" s="74"/>
      <c r="C5315" s="74"/>
      <c r="D5315" s="74"/>
      <c r="E5315" s="74"/>
      <c r="F5315" s="74"/>
    </row>
    <row r="5316" spans="2:6" s="7" customFormat="1" ht="14.4">
      <c r="B5316" s="74"/>
      <c r="C5316" s="74"/>
      <c r="D5316" s="74"/>
      <c r="E5316" s="74"/>
      <c r="F5316" s="74"/>
    </row>
    <row r="5317" spans="2:6" s="7" customFormat="1" ht="14.4">
      <c r="B5317" s="74"/>
      <c r="C5317" s="74"/>
      <c r="D5317" s="74"/>
      <c r="E5317" s="74"/>
      <c r="F5317" s="74"/>
    </row>
    <row r="5318" spans="2:6" s="7" customFormat="1" ht="14.4">
      <c r="B5318" s="74"/>
      <c r="C5318" s="74"/>
      <c r="D5318" s="74"/>
      <c r="E5318" s="74"/>
      <c r="F5318" s="74"/>
    </row>
    <row r="5319" spans="2:6" s="7" customFormat="1" ht="14.4">
      <c r="B5319" s="74"/>
      <c r="C5319" s="74"/>
      <c r="D5319" s="74"/>
      <c r="E5319" s="74"/>
      <c r="F5319" s="74"/>
    </row>
    <row r="5320" spans="2:6" s="7" customFormat="1" ht="14.4">
      <c r="B5320" s="74"/>
      <c r="C5320" s="74"/>
      <c r="D5320" s="74"/>
      <c r="E5320" s="74"/>
      <c r="F5320" s="74"/>
    </row>
    <row r="5321" spans="2:6" s="7" customFormat="1" ht="14.4">
      <c r="B5321" s="74"/>
      <c r="C5321" s="74"/>
      <c r="D5321" s="74"/>
      <c r="E5321" s="74"/>
      <c r="F5321" s="74"/>
    </row>
    <row r="5322" spans="2:6" s="7" customFormat="1" ht="14.4">
      <c r="B5322" s="74"/>
      <c r="C5322" s="74"/>
      <c r="D5322" s="74"/>
      <c r="E5322" s="74"/>
      <c r="F5322" s="74"/>
    </row>
    <row r="5323" spans="2:6" s="7" customFormat="1" ht="14.4">
      <c r="B5323" s="74"/>
      <c r="C5323" s="74"/>
      <c r="D5323" s="74"/>
      <c r="E5323" s="74"/>
      <c r="F5323" s="74"/>
    </row>
    <row r="5324" spans="2:6" s="7" customFormat="1" ht="14.4">
      <c r="B5324" s="74"/>
      <c r="C5324" s="74"/>
      <c r="D5324" s="74"/>
      <c r="E5324" s="74"/>
      <c r="F5324" s="74"/>
    </row>
    <row r="5325" spans="2:6" s="7" customFormat="1" ht="14.4">
      <c r="B5325" s="74"/>
      <c r="C5325" s="74"/>
      <c r="D5325" s="74"/>
      <c r="E5325" s="74"/>
      <c r="F5325" s="74"/>
    </row>
    <row r="5326" spans="2:6" s="7" customFormat="1" ht="14.4">
      <c r="B5326" s="74"/>
      <c r="C5326" s="74"/>
      <c r="D5326" s="74"/>
      <c r="E5326" s="74"/>
      <c r="F5326" s="74"/>
    </row>
    <row r="5327" spans="2:6" s="7" customFormat="1" ht="14.4">
      <c r="B5327" s="74"/>
      <c r="C5327" s="74"/>
      <c r="D5327" s="74"/>
      <c r="E5327" s="74"/>
      <c r="F5327" s="74"/>
    </row>
    <row r="5328" spans="2:6" s="7" customFormat="1" ht="14.4">
      <c r="B5328" s="74"/>
      <c r="C5328" s="74"/>
      <c r="D5328" s="74"/>
      <c r="E5328" s="74"/>
      <c r="F5328" s="74"/>
    </row>
    <row r="5329" spans="2:6" s="7" customFormat="1" ht="14.4">
      <c r="B5329" s="74"/>
      <c r="C5329" s="74"/>
      <c r="D5329" s="74"/>
      <c r="E5329" s="74"/>
      <c r="F5329" s="74"/>
    </row>
    <row r="5330" spans="2:6" s="7" customFormat="1" ht="14.4">
      <c r="B5330" s="74"/>
      <c r="C5330" s="74"/>
      <c r="D5330" s="74"/>
      <c r="E5330" s="74"/>
      <c r="F5330" s="74"/>
    </row>
    <row r="5331" spans="2:6" s="7" customFormat="1" ht="14.4">
      <c r="B5331" s="74"/>
      <c r="C5331" s="74"/>
      <c r="D5331" s="74"/>
      <c r="E5331" s="74"/>
      <c r="F5331" s="74"/>
    </row>
    <row r="5332" spans="2:6" s="7" customFormat="1" ht="14.4">
      <c r="B5332" s="74"/>
      <c r="C5332" s="74"/>
      <c r="D5332" s="74"/>
      <c r="E5332" s="74"/>
      <c r="F5332" s="74"/>
    </row>
    <row r="5333" spans="2:6" s="7" customFormat="1" ht="14.4">
      <c r="B5333" s="74"/>
      <c r="C5333" s="74"/>
      <c r="D5333" s="74"/>
      <c r="E5333" s="74"/>
      <c r="F5333" s="74"/>
    </row>
    <row r="5334" spans="2:6" s="7" customFormat="1" ht="14.4">
      <c r="B5334" s="74"/>
      <c r="C5334" s="74"/>
      <c r="D5334" s="74"/>
      <c r="E5334" s="74"/>
      <c r="F5334" s="74"/>
    </row>
    <row r="5335" spans="2:6" s="7" customFormat="1" ht="14.4">
      <c r="B5335" s="74"/>
      <c r="C5335" s="74"/>
      <c r="D5335" s="74"/>
      <c r="E5335" s="74"/>
      <c r="F5335" s="74"/>
    </row>
    <row r="5336" spans="2:6" s="7" customFormat="1" ht="14.4">
      <c r="B5336" s="74"/>
      <c r="C5336" s="74"/>
      <c r="D5336" s="74"/>
      <c r="E5336" s="74"/>
      <c r="F5336" s="74"/>
    </row>
    <row r="5337" spans="2:6" s="7" customFormat="1" ht="14.4">
      <c r="B5337" s="74"/>
      <c r="C5337" s="74"/>
      <c r="D5337" s="74"/>
      <c r="E5337" s="74"/>
      <c r="F5337" s="74"/>
    </row>
    <row r="5338" spans="2:6" s="7" customFormat="1" ht="14.4">
      <c r="B5338" s="74"/>
      <c r="C5338" s="74"/>
      <c r="D5338" s="74"/>
      <c r="E5338" s="74"/>
      <c r="F5338" s="74"/>
    </row>
    <row r="5339" spans="2:6" s="7" customFormat="1" ht="14.4">
      <c r="B5339" s="74"/>
      <c r="C5339" s="74"/>
      <c r="D5339" s="74"/>
      <c r="E5339" s="74"/>
      <c r="F5339" s="74"/>
    </row>
    <row r="5340" spans="2:6" s="7" customFormat="1" ht="14.4">
      <c r="B5340" s="74"/>
      <c r="C5340" s="74"/>
      <c r="D5340" s="74"/>
      <c r="E5340" s="74"/>
      <c r="F5340" s="74"/>
    </row>
    <row r="5341" spans="2:6" s="7" customFormat="1" ht="14.4">
      <c r="B5341" s="74"/>
      <c r="C5341" s="74"/>
      <c r="D5341" s="74"/>
      <c r="E5341" s="74"/>
      <c r="F5341" s="74"/>
    </row>
    <row r="5342" spans="2:6" s="7" customFormat="1" ht="14.4">
      <c r="B5342" s="74"/>
      <c r="C5342" s="74"/>
      <c r="D5342" s="74"/>
      <c r="E5342" s="74"/>
      <c r="F5342" s="74"/>
    </row>
    <row r="5343" spans="2:6" s="7" customFormat="1" ht="14.4">
      <c r="B5343" s="74"/>
      <c r="C5343" s="74"/>
      <c r="D5343" s="74"/>
      <c r="E5343" s="74"/>
      <c r="F5343" s="74"/>
    </row>
    <row r="5344" spans="2:6" s="7" customFormat="1" ht="14.4">
      <c r="B5344" s="74"/>
      <c r="C5344" s="74"/>
      <c r="D5344" s="74"/>
      <c r="E5344" s="74"/>
      <c r="F5344" s="74"/>
    </row>
    <row r="5345" spans="2:6" s="7" customFormat="1" ht="14.4">
      <c r="B5345" s="74"/>
      <c r="C5345" s="74"/>
      <c r="D5345" s="74"/>
      <c r="E5345" s="74"/>
      <c r="F5345" s="74"/>
    </row>
    <row r="5346" spans="2:6" s="7" customFormat="1" ht="14.4">
      <c r="B5346" s="74"/>
      <c r="C5346" s="74"/>
      <c r="D5346" s="74"/>
      <c r="E5346" s="74"/>
      <c r="F5346" s="74"/>
    </row>
    <row r="5347" spans="2:6" s="7" customFormat="1" ht="14.4">
      <c r="B5347" s="74"/>
      <c r="C5347" s="74"/>
      <c r="D5347" s="74"/>
      <c r="E5347" s="74"/>
      <c r="F5347" s="74"/>
    </row>
    <row r="5348" spans="2:6" s="7" customFormat="1" ht="14.4">
      <c r="B5348" s="74"/>
      <c r="C5348" s="74"/>
      <c r="D5348" s="74"/>
      <c r="E5348" s="74"/>
      <c r="F5348" s="74"/>
    </row>
    <row r="5349" spans="2:6" s="7" customFormat="1" ht="14.4">
      <c r="B5349" s="74"/>
      <c r="C5349" s="74"/>
      <c r="D5349" s="74"/>
      <c r="E5349" s="74"/>
      <c r="F5349" s="74"/>
    </row>
    <row r="5350" spans="2:6" s="7" customFormat="1" ht="14.4">
      <c r="B5350" s="74"/>
      <c r="C5350" s="74"/>
      <c r="D5350" s="74"/>
      <c r="E5350" s="74"/>
      <c r="F5350" s="74"/>
    </row>
    <row r="5351" spans="2:6" s="7" customFormat="1" ht="14.4">
      <c r="B5351" s="74"/>
      <c r="C5351" s="74"/>
      <c r="D5351" s="74"/>
      <c r="E5351" s="74"/>
      <c r="F5351" s="74"/>
    </row>
    <row r="5352" spans="2:6" s="7" customFormat="1" ht="14.4">
      <c r="B5352" s="74"/>
      <c r="C5352" s="74"/>
      <c r="D5352" s="74"/>
      <c r="E5352" s="74"/>
      <c r="F5352" s="74"/>
    </row>
    <row r="5353" spans="2:6" s="7" customFormat="1" ht="14.4">
      <c r="B5353" s="74"/>
      <c r="C5353" s="74"/>
      <c r="D5353" s="74"/>
      <c r="E5353" s="74"/>
      <c r="F5353" s="74"/>
    </row>
    <row r="5354" spans="2:6" s="7" customFormat="1" ht="14.4">
      <c r="B5354" s="74"/>
      <c r="C5354" s="74"/>
      <c r="D5354" s="74"/>
      <c r="E5354" s="74"/>
      <c r="F5354" s="74"/>
    </row>
    <row r="5355" spans="2:6" s="7" customFormat="1" ht="14.4">
      <c r="B5355" s="74"/>
      <c r="C5355" s="74"/>
      <c r="D5355" s="74"/>
      <c r="E5355" s="74"/>
      <c r="F5355" s="74"/>
    </row>
    <row r="5356" spans="2:6" s="7" customFormat="1" ht="14.4">
      <c r="B5356" s="74"/>
      <c r="C5356" s="74"/>
      <c r="D5356" s="74"/>
      <c r="E5356" s="74"/>
      <c r="F5356" s="74"/>
    </row>
    <row r="5357" spans="2:6" s="7" customFormat="1" ht="14.4">
      <c r="B5357" s="74"/>
      <c r="C5357" s="74"/>
      <c r="D5357" s="74"/>
      <c r="E5357" s="74"/>
      <c r="F5357" s="74"/>
    </row>
    <row r="5358" spans="2:6" s="7" customFormat="1" ht="14.4">
      <c r="B5358" s="74"/>
      <c r="C5358" s="74"/>
      <c r="D5358" s="74"/>
      <c r="E5358" s="74"/>
      <c r="F5358" s="74"/>
    </row>
    <row r="5359" spans="2:6" s="7" customFormat="1" ht="14.4">
      <c r="B5359" s="74"/>
      <c r="C5359" s="74"/>
      <c r="D5359" s="74"/>
      <c r="E5359" s="74"/>
      <c r="F5359" s="74"/>
    </row>
    <row r="5360" spans="2:6" s="7" customFormat="1" ht="14.4">
      <c r="B5360" s="74"/>
      <c r="C5360" s="74"/>
      <c r="D5360" s="74"/>
      <c r="E5360" s="74"/>
      <c r="F5360" s="74"/>
    </row>
    <row r="5361" spans="2:6" s="7" customFormat="1" ht="14.4">
      <c r="B5361" s="74"/>
      <c r="C5361" s="74"/>
      <c r="D5361" s="74"/>
      <c r="E5361" s="74"/>
      <c r="F5361" s="74"/>
    </row>
    <row r="5362" spans="2:6" s="7" customFormat="1" ht="14.4">
      <c r="B5362" s="74"/>
      <c r="C5362" s="74"/>
      <c r="D5362" s="74"/>
      <c r="E5362" s="74"/>
      <c r="F5362" s="74"/>
    </row>
    <row r="5363" spans="2:6" s="7" customFormat="1" ht="14.4">
      <c r="B5363" s="74"/>
      <c r="C5363" s="74"/>
      <c r="D5363" s="74"/>
      <c r="E5363" s="74"/>
      <c r="F5363" s="74"/>
    </row>
    <row r="5364" spans="2:6" s="7" customFormat="1" ht="14.4">
      <c r="B5364" s="74"/>
      <c r="C5364" s="74"/>
      <c r="D5364" s="74"/>
      <c r="E5364" s="74"/>
      <c r="F5364" s="74"/>
    </row>
    <row r="5365" spans="2:6" s="7" customFormat="1" ht="14.4">
      <c r="B5365" s="74"/>
      <c r="C5365" s="74"/>
      <c r="D5365" s="74"/>
      <c r="E5365" s="74"/>
      <c r="F5365" s="74"/>
    </row>
    <row r="5366" spans="2:6" s="7" customFormat="1" ht="14.4">
      <c r="B5366" s="74"/>
      <c r="C5366" s="74"/>
      <c r="D5366" s="74"/>
      <c r="E5366" s="74"/>
      <c r="F5366" s="74"/>
    </row>
    <row r="5367" spans="2:6" s="7" customFormat="1" ht="14.4">
      <c r="B5367" s="74"/>
      <c r="C5367" s="74"/>
      <c r="D5367" s="74"/>
      <c r="E5367" s="74"/>
      <c r="F5367" s="74"/>
    </row>
    <row r="5368" spans="2:6" s="7" customFormat="1" ht="14.4">
      <c r="B5368" s="74"/>
      <c r="C5368" s="74"/>
      <c r="D5368" s="74"/>
      <c r="E5368" s="74"/>
      <c r="F5368" s="74"/>
    </row>
    <row r="5369" spans="2:6" s="7" customFormat="1" ht="14.4">
      <c r="B5369" s="74"/>
      <c r="C5369" s="74"/>
      <c r="D5369" s="74"/>
      <c r="E5369" s="74"/>
      <c r="F5369" s="74"/>
    </row>
    <row r="5370" spans="2:6" s="7" customFormat="1" ht="14.4">
      <c r="B5370" s="74"/>
      <c r="C5370" s="74"/>
      <c r="D5370" s="74"/>
      <c r="E5370" s="74"/>
      <c r="F5370" s="74"/>
    </row>
    <row r="5371" spans="2:6" s="7" customFormat="1" ht="14.4">
      <c r="B5371" s="74"/>
      <c r="C5371" s="74"/>
      <c r="D5371" s="74"/>
      <c r="E5371" s="74"/>
      <c r="F5371" s="74"/>
    </row>
    <row r="5372" spans="2:6" s="7" customFormat="1" ht="14.4">
      <c r="B5372" s="74"/>
      <c r="C5372" s="74"/>
      <c r="D5372" s="74"/>
      <c r="E5372" s="74"/>
      <c r="F5372" s="74"/>
    </row>
    <row r="5373" spans="2:6" s="7" customFormat="1" ht="14.4">
      <c r="B5373" s="74"/>
      <c r="C5373" s="74"/>
      <c r="D5373" s="74"/>
      <c r="E5373" s="74"/>
      <c r="F5373" s="74"/>
    </row>
    <row r="5374" spans="2:6" s="7" customFormat="1" ht="14.4">
      <c r="B5374" s="74"/>
      <c r="C5374" s="74"/>
      <c r="D5374" s="74"/>
      <c r="E5374" s="74"/>
      <c r="F5374" s="74"/>
    </row>
    <row r="5375" spans="2:6" s="7" customFormat="1" ht="14.4">
      <c r="B5375" s="74"/>
      <c r="C5375" s="74"/>
      <c r="D5375" s="74"/>
      <c r="E5375" s="74"/>
      <c r="F5375" s="74"/>
    </row>
    <row r="5376" spans="2:6" s="7" customFormat="1" ht="14.4">
      <c r="B5376" s="74"/>
      <c r="C5376" s="74"/>
      <c r="D5376" s="74"/>
      <c r="E5376" s="74"/>
      <c r="F5376" s="74"/>
    </row>
    <row r="5377" spans="2:6" s="7" customFormat="1" ht="14.4">
      <c r="B5377" s="74"/>
      <c r="C5377" s="74"/>
      <c r="D5377" s="74"/>
      <c r="E5377" s="74"/>
      <c r="F5377" s="74"/>
    </row>
    <row r="5378" spans="2:6" s="7" customFormat="1" ht="14.4">
      <c r="B5378" s="74"/>
      <c r="C5378" s="74"/>
      <c r="D5378" s="74"/>
      <c r="E5378" s="74"/>
      <c r="F5378" s="74"/>
    </row>
    <row r="5379" spans="2:6" s="7" customFormat="1" ht="14.4">
      <c r="B5379" s="74"/>
      <c r="C5379" s="74"/>
      <c r="D5379" s="74"/>
      <c r="E5379" s="74"/>
      <c r="F5379" s="74"/>
    </row>
    <row r="5380" spans="2:6" s="7" customFormat="1" ht="14.4">
      <c r="B5380" s="74"/>
      <c r="C5380" s="74"/>
      <c r="D5380" s="74"/>
      <c r="E5380" s="74"/>
      <c r="F5380" s="74"/>
    </row>
    <row r="5381" spans="2:6" s="7" customFormat="1" ht="14.4">
      <c r="B5381" s="74"/>
      <c r="C5381" s="74"/>
      <c r="D5381" s="74"/>
      <c r="E5381" s="74"/>
      <c r="F5381" s="74"/>
    </row>
    <row r="5382" spans="2:6" s="7" customFormat="1" ht="14.4">
      <c r="B5382" s="74"/>
      <c r="C5382" s="74"/>
      <c r="D5382" s="74"/>
      <c r="E5382" s="74"/>
      <c r="F5382" s="74"/>
    </row>
    <row r="5383" spans="2:6" s="7" customFormat="1" ht="14.4">
      <c r="B5383" s="74"/>
      <c r="C5383" s="74"/>
      <c r="D5383" s="74"/>
      <c r="E5383" s="74"/>
      <c r="F5383" s="74"/>
    </row>
    <row r="5384" spans="2:6" s="7" customFormat="1" ht="14.4">
      <c r="B5384" s="74"/>
      <c r="C5384" s="74"/>
      <c r="D5384" s="74"/>
      <c r="E5384" s="74"/>
      <c r="F5384" s="74"/>
    </row>
    <row r="5385" spans="2:6" s="7" customFormat="1" ht="14.4">
      <c r="B5385" s="74"/>
      <c r="C5385" s="74"/>
      <c r="D5385" s="74"/>
      <c r="E5385" s="74"/>
      <c r="F5385" s="74"/>
    </row>
    <row r="5386" spans="2:6" s="7" customFormat="1" ht="14.4">
      <c r="B5386" s="74"/>
      <c r="C5386" s="74"/>
      <c r="D5386" s="74"/>
      <c r="E5386" s="74"/>
      <c r="F5386" s="74"/>
    </row>
    <row r="5387" spans="2:6" s="7" customFormat="1" ht="14.4">
      <c r="B5387" s="74"/>
      <c r="C5387" s="74"/>
      <c r="D5387" s="74"/>
      <c r="E5387" s="74"/>
      <c r="F5387" s="74"/>
    </row>
    <row r="5388" spans="2:6" s="7" customFormat="1" ht="14.4">
      <c r="B5388" s="74"/>
      <c r="C5388" s="74"/>
      <c r="D5388" s="74"/>
      <c r="E5388" s="74"/>
      <c r="F5388" s="74"/>
    </row>
    <row r="5389" spans="2:6" s="7" customFormat="1" ht="14.4">
      <c r="B5389" s="74"/>
      <c r="C5389" s="74"/>
      <c r="D5389" s="74"/>
      <c r="E5389" s="74"/>
      <c r="F5389" s="74"/>
    </row>
    <row r="5390" spans="2:6" s="7" customFormat="1" ht="14.4">
      <c r="B5390" s="74"/>
      <c r="C5390" s="74"/>
      <c r="D5390" s="74"/>
      <c r="E5390" s="74"/>
      <c r="F5390" s="74"/>
    </row>
    <row r="5391" spans="2:6" s="7" customFormat="1" ht="14.4">
      <c r="B5391" s="74"/>
      <c r="C5391" s="74"/>
      <c r="D5391" s="74"/>
      <c r="E5391" s="74"/>
      <c r="F5391" s="74"/>
    </row>
    <row r="5392" spans="2:6" s="7" customFormat="1" ht="14.4">
      <c r="B5392" s="74"/>
      <c r="C5392" s="74"/>
      <c r="D5392" s="74"/>
      <c r="E5392" s="74"/>
      <c r="F5392" s="74"/>
    </row>
    <row r="5393" spans="2:6" s="7" customFormat="1" ht="14.4">
      <c r="B5393" s="74"/>
      <c r="C5393" s="74"/>
      <c r="D5393" s="74"/>
      <c r="E5393" s="74"/>
      <c r="F5393" s="74"/>
    </row>
    <row r="5394" spans="2:6" s="7" customFormat="1" ht="14.4">
      <c r="B5394" s="74"/>
      <c r="C5394" s="74"/>
      <c r="D5394" s="74"/>
      <c r="E5394" s="74"/>
      <c r="F5394" s="74"/>
    </row>
    <row r="5395" spans="2:6" s="7" customFormat="1" ht="14.4">
      <c r="B5395" s="74"/>
      <c r="C5395" s="74"/>
      <c r="D5395" s="74"/>
      <c r="E5395" s="74"/>
      <c r="F5395" s="74"/>
    </row>
    <row r="5396" spans="2:6" s="7" customFormat="1" ht="14.4">
      <c r="B5396" s="74"/>
      <c r="C5396" s="74"/>
      <c r="D5396" s="74"/>
      <c r="E5396" s="74"/>
      <c r="F5396" s="74"/>
    </row>
    <row r="5397" spans="2:6" s="7" customFormat="1" ht="14.4">
      <c r="B5397" s="74"/>
      <c r="C5397" s="74"/>
      <c r="D5397" s="74"/>
      <c r="E5397" s="74"/>
      <c r="F5397" s="74"/>
    </row>
    <row r="5398" spans="2:6" s="7" customFormat="1" ht="14.4">
      <c r="B5398" s="74"/>
      <c r="C5398" s="74"/>
      <c r="D5398" s="74"/>
      <c r="E5398" s="74"/>
      <c r="F5398" s="74"/>
    </row>
    <row r="5399" spans="2:6" s="7" customFormat="1" ht="14.4">
      <c r="B5399" s="74"/>
      <c r="C5399" s="74"/>
      <c r="D5399" s="74"/>
      <c r="E5399" s="74"/>
      <c r="F5399" s="74"/>
    </row>
    <row r="5400" spans="2:6" s="7" customFormat="1" ht="14.4">
      <c r="B5400" s="74"/>
      <c r="C5400" s="74"/>
      <c r="D5400" s="74"/>
      <c r="E5400" s="74"/>
      <c r="F5400" s="74"/>
    </row>
    <row r="5401" spans="2:6" s="7" customFormat="1" ht="14.4">
      <c r="B5401" s="74"/>
      <c r="C5401" s="74"/>
      <c r="D5401" s="74"/>
      <c r="E5401" s="74"/>
      <c r="F5401" s="74"/>
    </row>
    <row r="5402" spans="2:6" s="7" customFormat="1" ht="14.4">
      <c r="B5402" s="74"/>
      <c r="C5402" s="74"/>
      <c r="D5402" s="74"/>
      <c r="E5402" s="74"/>
      <c r="F5402" s="74"/>
    </row>
    <row r="5403" spans="2:6" s="7" customFormat="1" ht="14.4">
      <c r="B5403" s="74"/>
      <c r="C5403" s="74"/>
      <c r="D5403" s="74"/>
      <c r="E5403" s="74"/>
      <c r="F5403" s="74"/>
    </row>
    <row r="5404" spans="2:6" s="7" customFormat="1" ht="14.4">
      <c r="B5404" s="74"/>
      <c r="C5404" s="74"/>
      <c r="D5404" s="74"/>
      <c r="E5404" s="74"/>
      <c r="F5404" s="74"/>
    </row>
    <row r="5405" spans="2:6" s="7" customFormat="1" ht="14.4">
      <c r="B5405" s="74"/>
      <c r="C5405" s="74"/>
      <c r="D5405" s="74"/>
      <c r="E5405" s="74"/>
      <c r="F5405" s="74"/>
    </row>
    <row r="5406" spans="2:6" s="7" customFormat="1" ht="14.4">
      <c r="B5406" s="74"/>
      <c r="C5406" s="74"/>
      <c r="D5406" s="74"/>
      <c r="E5406" s="74"/>
      <c r="F5406" s="74"/>
    </row>
    <row r="5407" spans="2:6" s="7" customFormat="1" ht="14.4">
      <c r="B5407" s="74"/>
      <c r="C5407" s="74"/>
      <c r="D5407" s="74"/>
      <c r="E5407" s="74"/>
      <c r="F5407" s="74"/>
    </row>
    <row r="5408" spans="2:6" s="7" customFormat="1" ht="14.4">
      <c r="B5408" s="74"/>
      <c r="C5408" s="74"/>
      <c r="D5408" s="74"/>
      <c r="E5408" s="74"/>
      <c r="F5408" s="74"/>
    </row>
    <row r="5409" spans="2:6" s="7" customFormat="1" ht="14.4">
      <c r="B5409" s="74"/>
      <c r="C5409" s="74"/>
      <c r="D5409" s="74"/>
      <c r="E5409" s="74"/>
      <c r="F5409" s="74"/>
    </row>
    <row r="5410" spans="2:6" s="7" customFormat="1" ht="14.4">
      <c r="B5410" s="74"/>
      <c r="C5410" s="74"/>
      <c r="D5410" s="74"/>
      <c r="E5410" s="74"/>
      <c r="F5410" s="74"/>
    </row>
    <row r="5411" spans="2:6" s="7" customFormat="1" ht="14.4">
      <c r="B5411" s="74"/>
      <c r="C5411" s="74"/>
      <c r="D5411" s="74"/>
      <c r="E5411" s="74"/>
      <c r="F5411" s="74"/>
    </row>
    <row r="5412" spans="2:6" s="7" customFormat="1" ht="14.4">
      <c r="B5412" s="74"/>
      <c r="C5412" s="74"/>
      <c r="D5412" s="74"/>
      <c r="E5412" s="74"/>
      <c r="F5412" s="74"/>
    </row>
    <row r="5413" spans="2:6" s="7" customFormat="1" ht="14.4">
      <c r="B5413" s="74"/>
      <c r="C5413" s="74"/>
      <c r="D5413" s="74"/>
      <c r="E5413" s="74"/>
      <c r="F5413" s="74"/>
    </row>
    <row r="5414" spans="2:6" s="7" customFormat="1" ht="14.4">
      <c r="B5414" s="74"/>
      <c r="C5414" s="74"/>
      <c r="D5414" s="74"/>
      <c r="E5414" s="74"/>
      <c r="F5414" s="74"/>
    </row>
    <row r="5415" spans="2:6" s="7" customFormat="1" ht="14.4">
      <c r="B5415" s="74"/>
      <c r="C5415" s="74"/>
      <c r="D5415" s="74"/>
      <c r="E5415" s="74"/>
      <c r="F5415" s="74"/>
    </row>
    <row r="5416" spans="2:6" s="7" customFormat="1" ht="14.4">
      <c r="B5416" s="74"/>
      <c r="C5416" s="74"/>
      <c r="D5416" s="74"/>
      <c r="E5416" s="74"/>
      <c r="F5416" s="74"/>
    </row>
    <row r="5417" spans="2:6" s="7" customFormat="1" ht="14.4">
      <c r="B5417" s="74"/>
      <c r="C5417" s="74"/>
      <c r="D5417" s="74"/>
      <c r="E5417" s="74"/>
      <c r="F5417" s="74"/>
    </row>
    <row r="5418" spans="2:6" s="7" customFormat="1" ht="14.4">
      <c r="B5418" s="74"/>
      <c r="C5418" s="74"/>
      <c r="D5418" s="74"/>
      <c r="E5418" s="74"/>
      <c r="F5418" s="74"/>
    </row>
    <row r="5419" spans="2:6" s="7" customFormat="1" ht="14.4">
      <c r="B5419" s="74"/>
      <c r="C5419" s="74"/>
      <c r="D5419" s="74"/>
      <c r="E5419" s="74"/>
      <c r="F5419" s="74"/>
    </row>
    <row r="5420" spans="2:6" s="7" customFormat="1" ht="14.4">
      <c r="B5420" s="74"/>
      <c r="C5420" s="74"/>
      <c r="D5420" s="74"/>
      <c r="E5420" s="74"/>
      <c r="F5420" s="74"/>
    </row>
    <row r="5421" spans="2:6" s="7" customFormat="1" ht="14.4">
      <c r="B5421" s="74"/>
      <c r="C5421" s="74"/>
      <c r="D5421" s="74"/>
      <c r="E5421" s="74"/>
      <c r="F5421" s="74"/>
    </row>
    <row r="5422" spans="2:6" s="7" customFormat="1" ht="14.4">
      <c r="B5422" s="74"/>
      <c r="C5422" s="74"/>
      <c r="D5422" s="74"/>
      <c r="E5422" s="74"/>
      <c r="F5422" s="74"/>
    </row>
    <row r="5423" spans="2:6" s="7" customFormat="1" ht="14.4">
      <c r="B5423" s="74"/>
      <c r="C5423" s="74"/>
      <c r="D5423" s="74"/>
      <c r="E5423" s="74"/>
      <c r="F5423" s="74"/>
    </row>
    <row r="5424" spans="2:6" s="7" customFormat="1" ht="14.4">
      <c r="B5424" s="74"/>
      <c r="C5424" s="74"/>
      <c r="D5424" s="74"/>
      <c r="E5424" s="74"/>
      <c r="F5424" s="74"/>
    </row>
    <row r="5425" spans="2:6" s="7" customFormat="1" ht="14.4">
      <c r="B5425" s="74"/>
      <c r="C5425" s="74"/>
      <c r="D5425" s="74"/>
      <c r="E5425" s="74"/>
      <c r="F5425" s="74"/>
    </row>
    <row r="5426" spans="2:6" s="7" customFormat="1" ht="14.4">
      <c r="B5426" s="74"/>
      <c r="C5426" s="74"/>
      <c r="D5426" s="74"/>
      <c r="E5426" s="74"/>
      <c r="F5426" s="74"/>
    </row>
    <row r="5427" spans="2:6" s="7" customFormat="1" ht="14.4">
      <c r="B5427" s="74"/>
      <c r="C5427" s="74"/>
      <c r="D5427" s="74"/>
      <c r="E5427" s="74"/>
      <c r="F5427" s="74"/>
    </row>
    <row r="5428" spans="2:6" s="7" customFormat="1" ht="14.4">
      <c r="B5428" s="74"/>
      <c r="C5428" s="74"/>
      <c r="D5428" s="74"/>
      <c r="E5428" s="74"/>
      <c r="F5428" s="74"/>
    </row>
    <row r="5429" spans="2:6" s="7" customFormat="1" ht="14.4">
      <c r="B5429" s="74"/>
      <c r="C5429" s="74"/>
      <c r="D5429" s="74"/>
      <c r="E5429" s="74"/>
      <c r="F5429" s="74"/>
    </row>
    <row r="5430" spans="2:6" s="7" customFormat="1" ht="14.4">
      <c r="B5430" s="74"/>
      <c r="C5430" s="74"/>
      <c r="D5430" s="74"/>
      <c r="E5430" s="74"/>
      <c r="F5430" s="74"/>
    </row>
    <row r="5431" spans="2:6" s="7" customFormat="1" ht="14.4">
      <c r="B5431" s="74"/>
      <c r="C5431" s="74"/>
      <c r="D5431" s="74"/>
      <c r="E5431" s="74"/>
      <c r="F5431" s="74"/>
    </row>
    <row r="5432" spans="2:6" s="7" customFormat="1" ht="14.4">
      <c r="B5432" s="74"/>
      <c r="C5432" s="74"/>
      <c r="D5432" s="74"/>
      <c r="E5432" s="74"/>
      <c r="F5432" s="74"/>
    </row>
    <row r="5433" spans="2:6" s="7" customFormat="1" ht="14.4">
      <c r="B5433" s="74"/>
      <c r="C5433" s="74"/>
      <c r="D5433" s="74"/>
      <c r="E5433" s="74"/>
      <c r="F5433" s="74"/>
    </row>
    <row r="5434" spans="2:6" s="7" customFormat="1" ht="14.4">
      <c r="B5434" s="74"/>
      <c r="C5434" s="74"/>
      <c r="D5434" s="74"/>
      <c r="E5434" s="74"/>
      <c r="F5434" s="74"/>
    </row>
    <row r="5435" spans="2:6" s="7" customFormat="1" ht="14.4">
      <c r="B5435" s="74"/>
      <c r="C5435" s="74"/>
      <c r="D5435" s="74"/>
      <c r="E5435" s="74"/>
      <c r="F5435" s="74"/>
    </row>
    <row r="5436" spans="2:6" s="7" customFormat="1" ht="14.4">
      <c r="B5436" s="74"/>
      <c r="C5436" s="74"/>
      <c r="D5436" s="74"/>
      <c r="E5436" s="74"/>
      <c r="F5436" s="74"/>
    </row>
    <row r="5437" spans="2:6" s="7" customFormat="1" ht="14.4">
      <c r="B5437" s="74"/>
      <c r="C5437" s="74"/>
      <c r="D5437" s="74"/>
      <c r="E5437" s="74"/>
      <c r="F5437" s="74"/>
    </row>
    <row r="5438" spans="2:6" s="7" customFormat="1" ht="14.4">
      <c r="B5438" s="74"/>
      <c r="C5438" s="74"/>
      <c r="D5438" s="74"/>
      <c r="E5438" s="74"/>
      <c r="F5438" s="74"/>
    </row>
    <row r="5439" spans="2:6" s="7" customFormat="1" ht="14.4">
      <c r="B5439" s="74"/>
      <c r="C5439" s="74"/>
      <c r="D5439" s="74"/>
      <c r="E5439" s="74"/>
      <c r="F5439" s="74"/>
    </row>
    <row r="5440" spans="2:6" s="7" customFormat="1" ht="14.4">
      <c r="B5440" s="74"/>
      <c r="C5440" s="74"/>
      <c r="D5440" s="74"/>
      <c r="E5440" s="74"/>
      <c r="F5440" s="74"/>
    </row>
    <row r="5441" spans="2:6" s="7" customFormat="1" ht="14.4">
      <c r="B5441" s="74"/>
      <c r="C5441" s="74"/>
      <c r="D5441" s="74"/>
      <c r="E5441" s="74"/>
      <c r="F5441" s="74"/>
    </row>
    <row r="5442" spans="2:6" s="7" customFormat="1" ht="14.4">
      <c r="B5442" s="74"/>
      <c r="C5442" s="74"/>
      <c r="D5442" s="74"/>
      <c r="E5442" s="74"/>
      <c r="F5442" s="74"/>
    </row>
    <row r="5443" spans="2:6" s="7" customFormat="1" ht="14.4">
      <c r="B5443" s="74"/>
      <c r="C5443" s="74"/>
      <c r="D5443" s="74"/>
      <c r="E5443" s="74"/>
      <c r="F5443" s="74"/>
    </row>
    <row r="5444" spans="2:6" s="7" customFormat="1" ht="14.4">
      <c r="B5444" s="74"/>
      <c r="C5444" s="74"/>
      <c r="D5444" s="74"/>
      <c r="E5444" s="74"/>
      <c r="F5444" s="74"/>
    </row>
    <row r="5445" spans="2:6" s="7" customFormat="1" ht="14.4">
      <c r="B5445" s="74"/>
      <c r="C5445" s="74"/>
      <c r="D5445" s="74"/>
      <c r="E5445" s="74"/>
      <c r="F5445" s="74"/>
    </row>
    <row r="5446" spans="2:6" s="7" customFormat="1" ht="14.4">
      <c r="B5446" s="74"/>
      <c r="C5446" s="74"/>
      <c r="D5446" s="74"/>
      <c r="E5446" s="74"/>
      <c r="F5446" s="74"/>
    </row>
    <row r="5447" spans="2:6" s="7" customFormat="1" ht="14.4">
      <c r="B5447" s="74"/>
      <c r="C5447" s="74"/>
      <c r="D5447" s="74"/>
      <c r="E5447" s="74"/>
      <c r="F5447" s="74"/>
    </row>
    <row r="5448" spans="2:6" s="7" customFormat="1" ht="14.4">
      <c r="B5448" s="74"/>
      <c r="C5448" s="74"/>
      <c r="D5448" s="74"/>
      <c r="E5448" s="74"/>
      <c r="F5448" s="74"/>
    </row>
    <row r="5449" spans="2:6" s="7" customFormat="1" ht="14.4">
      <c r="B5449" s="74"/>
      <c r="C5449" s="74"/>
      <c r="D5449" s="74"/>
      <c r="E5449" s="74"/>
      <c r="F5449" s="74"/>
    </row>
    <row r="5450" spans="2:6" s="7" customFormat="1" ht="14.4">
      <c r="B5450" s="74"/>
      <c r="C5450" s="74"/>
      <c r="D5450" s="74"/>
      <c r="E5450" s="74"/>
      <c r="F5450" s="74"/>
    </row>
    <row r="5451" spans="2:6" s="7" customFormat="1" ht="14.4">
      <c r="B5451" s="74"/>
      <c r="C5451" s="74"/>
      <c r="D5451" s="74"/>
      <c r="E5451" s="74"/>
      <c r="F5451" s="74"/>
    </row>
    <row r="5452" spans="2:6" s="7" customFormat="1" ht="14.4">
      <c r="B5452" s="74"/>
      <c r="C5452" s="74"/>
      <c r="D5452" s="74"/>
      <c r="E5452" s="74"/>
      <c r="F5452" s="74"/>
    </row>
    <row r="5453" spans="2:6" s="7" customFormat="1" ht="14.4">
      <c r="B5453" s="74"/>
      <c r="C5453" s="74"/>
      <c r="D5453" s="74"/>
      <c r="E5453" s="74"/>
      <c r="F5453" s="74"/>
    </row>
    <row r="5454" spans="2:6" s="7" customFormat="1" ht="14.4">
      <c r="B5454" s="74"/>
      <c r="C5454" s="74"/>
      <c r="D5454" s="74"/>
      <c r="E5454" s="74"/>
      <c r="F5454" s="74"/>
    </row>
    <row r="5455" spans="2:6" s="7" customFormat="1" ht="14.4">
      <c r="B5455" s="74"/>
      <c r="C5455" s="74"/>
      <c r="D5455" s="74"/>
      <c r="E5455" s="74"/>
      <c r="F5455" s="74"/>
    </row>
    <row r="5456" spans="2:6" s="7" customFormat="1" ht="14.4">
      <c r="B5456" s="74"/>
      <c r="C5456" s="74"/>
      <c r="D5456" s="74"/>
      <c r="E5456" s="74"/>
      <c r="F5456" s="74"/>
    </row>
    <row r="5457" spans="2:6" s="7" customFormat="1" ht="14.4">
      <c r="B5457" s="74"/>
      <c r="C5457" s="74"/>
      <c r="D5457" s="74"/>
      <c r="E5457" s="74"/>
      <c r="F5457" s="74"/>
    </row>
    <row r="5458" spans="2:6" s="7" customFormat="1" ht="14.4">
      <c r="B5458" s="74"/>
      <c r="C5458" s="74"/>
      <c r="D5458" s="74"/>
      <c r="E5458" s="74"/>
      <c r="F5458" s="74"/>
    </row>
    <row r="5459" spans="2:6" s="7" customFormat="1" ht="14.4">
      <c r="B5459" s="74"/>
      <c r="C5459" s="74"/>
      <c r="D5459" s="74"/>
      <c r="E5459" s="74"/>
      <c r="F5459" s="74"/>
    </row>
    <row r="5460" spans="2:6" s="7" customFormat="1" ht="14.4">
      <c r="B5460" s="74"/>
      <c r="C5460" s="74"/>
      <c r="D5460" s="74"/>
      <c r="E5460" s="74"/>
      <c r="F5460" s="74"/>
    </row>
    <row r="5461" spans="2:6" s="7" customFormat="1" ht="14.4">
      <c r="B5461" s="74"/>
      <c r="C5461" s="74"/>
      <c r="D5461" s="74"/>
      <c r="E5461" s="74"/>
      <c r="F5461" s="74"/>
    </row>
    <row r="5462" spans="2:6" s="7" customFormat="1" ht="14.4">
      <c r="B5462" s="74"/>
      <c r="C5462" s="74"/>
      <c r="D5462" s="74"/>
      <c r="E5462" s="74"/>
      <c r="F5462" s="74"/>
    </row>
    <row r="5463" spans="2:6" s="7" customFormat="1" ht="14.4">
      <c r="B5463" s="74"/>
      <c r="C5463" s="74"/>
      <c r="D5463" s="74"/>
      <c r="E5463" s="74"/>
      <c r="F5463" s="74"/>
    </row>
    <row r="5464" spans="2:6" s="7" customFormat="1" ht="14.4">
      <c r="B5464" s="74"/>
      <c r="C5464" s="74"/>
      <c r="D5464" s="74"/>
      <c r="E5464" s="74"/>
      <c r="F5464" s="74"/>
    </row>
    <row r="5465" spans="2:6" s="7" customFormat="1" ht="14.4">
      <c r="B5465" s="74"/>
      <c r="C5465" s="74"/>
      <c r="D5465" s="74"/>
      <c r="E5465" s="74"/>
      <c r="F5465" s="74"/>
    </row>
    <row r="5466" spans="2:6" s="7" customFormat="1" ht="14.4">
      <c r="B5466" s="74"/>
      <c r="C5466" s="74"/>
      <c r="D5466" s="74"/>
      <c r="E5466" s="74"/>
      <c r="F5466" s="74"/>
    </row>
    <row r="5467" spans="2:6" s="7" customFormat="1" ht="14.4">
      <c r="B5467" s="74"/>
      <c r="C5467" s="74"/>
      <c r="D5467" s="74"/>
      <c r="E5467" s="74"/>
      <c r="F5467" s="74"/>
    </row>
    <row r="5468" spans="2:6" s="7" customFormat="1" ht="14.4">
      <c r="B5468" s="74"/>
      <c r="C5468" s="74"/>
      <c r="D5468" s="74"/>
      <c r="E5468" s="74"/>
      <c r="F5468" s="74"/>
    </row>
    <row r="5469" spans="2:6" s="7" customFormat="1" ht="14.4">
      <c r="B5469" s="74"/>
      <c r="C5469" s="74"/>
      <c r="D5469" s="74"/>
      <c r="E5469" s="74"/>
      <c r="F5469" s="74"/>
    </row>
    <row r="5470" spans="2:6" s="7" customFormat="1" ht="14.4">
      <c r="B5470" s="74"/>
      <c r="C5470" s="74"/>
      <c r="D5470" s="74"/>
      <c r="E5470" s="74"/>
      <c r="F5470" s="74"/>
    </row>
    <row r="5471" spans="2:6" s="7" customFormat="1" ht="14.4">
      <c r="B5471" s="74"/>
      <c r="C5471" s="74"/>
      <c r="D5471" s="74"/>
      <c r="E5471" s="74"/>
      <c r="F5471" s="74"/>
    </row>
    <row r="5472" spans="2:6" s="7" customFormat="1" ht="14.4">
      <c r="B5472" s="74"/>
      <c r="C5472" s="74"/>
      <c r="D5472" s="74"/>
      <c r="E5472" s="74"/>
      <c r="F5472" s="74"/>
    </row>
    <row r="5473" spans="2:6" s="7" customFormat="1" ht="14.4">
      <c r="B5473" s="74"/>
      <c r="C5473" s="74"/>
      <c r="D5473" s="74"/>
      <c r="E5473" s="74"/>
      <c r="F5473" s="74"/>
    </row>
    <row r="5474" spans="2:6" s="7" customFormat="1" ht="14.4">
      <c r="B5474" s="74"/>
      <c r="C5474" s="74"/>
      <c r="D5474" s="74"/>
      <c r="E5474" s="74"/>
      <c r="F5474" s="74"/>
    </row>
    <row r="5475" spans="2:6" s="7" customFormat="1" ht="14.4">
      <c r="B5475" s="74"/>
      <c r="C5475" s="74"/>
      <c r="D5475" s="74"/>
      <c r="E5475" s="74"/>
      <c r="F5475" s="74"/>
    </row>
    <row r="5476" spans="2:6" s="7" customFormat="1" ht="14.4">
      <c r="B5476" s="74"/>
      <c r="C5476" s="74"/>
      <c r="D5476" s="74"/>
      <c r="E5476" s="74"/>
      <c r="F5476" s="74"/>
    </row>
    <row r="5477" spans="2:6" s="7" customFormat="1" ht="14.4">
      <c r="B5477" s="74"/>
      <c r="C5477" s="74"/>
      <c r="D5477" s="74"/>
      <c r="E5477" s="74"/>
      <c r="F5477" s="74"/>
    </row>
    <row r="5478" spans="2:6" s="7" customFormat="1" ht="14.4">
      <c r="B5478" s="74"/>
      <c r="C5478" s="74"/>
      <c r="D5478" s="74"/>
      <c r="E5478" s="74"/>
      <c r="F5478" s="74"/>
    </row>
    <row r="5479" spans="2:6" s="7" customFormat="1" ht="14.4">
      <c r="B5479" s="74"/>
      <c r="C5479" s="74"/>
      <c r="D5479" s="74"/>
      <c r="E5479" s="74"/>
      <c r="F5479" s="74"/>
    </row>
    <row r="5480" spans="2:6" s="7" customFormat="1" ht="14.4">
      <c r="B5480" s="74"/>
      <c r="C5480" s="74"/>
      <c r="D5480" s="74"/>
      <c r="E5480" s="74"/>
      <c r="F5480" s="74"/>
    </row>
    <row r="5481" spans="2:6" s="7" customFormat="1" ht="14.4">
      <c r="B5481" s="74"/>
      <c r="C5481" s="74"/>
      <c r="D5481" s="74"/>
      <c r="E5481" s="74"/>
      <c r="F5481" s="74"/>
    </row>
    <row r="5482" spans="2:6" s="7" customFormat="1" ht="14.4">
      <c r="B5482" s="74"/>
      <c r="C5482" s="74"/>
      <c r="D5482" s="74"/>
      <c r="E5482" s="74"/>
      <c r="F5482" s="74"/>
    </row>
    <row r="5483" spans="2:6" s="7" customFormat="1" ht="14.4">
      <c r="B5483" s="74"/>
      <c r="C5483" s="74"/>
      <c r="D5483" s="74"/>
      <c r="E5483" s="74"/>
      <c r="F5483" s="74"/>
    </row>
    <row r="5484" spans="2:6" s="7" customFormat="1" ht="14.4">
      <c r="B5484" s="74"/>
      <c r="C5484" s="74"/>
      <c r="D5484" s="74"/>
      <c r="E5484" s="74"/>
      <c r="F5484" s="74"/>
    </row>
    <row r="5485" spans="2:6" s="7" customFormat="1" ht="14.4">
      <c r="B5485" s="74"/>
      <c r="C5485" s="74"/>
      <c r="D5485" s="74"/>
      <c r="E5485" s="74"/>
      <c r="F5485" s="74"/>
    </row>
    <row r="5486" spans="2:6" s="7" customFormat="1" ht="14.4">
      <c r="B5486" s="74"/>
      <c r="C5486" s="74"/>
      <c r="D5486" s="74"/>
      <c r="E5486" s="74"/>
      <c r="F5486" s="74"/>
    </row>
    <row r="5487" spans="2:6" s="7" customFormat="1" ht="14.4">
      <c r="B5487" s="74"/>
      <c r="C5487" s="74"/>
      <c r="D5487" s="74"/>
      <c r="E5487" s="74"/>
      <c r="F5487" s="74"/>
    </row>
    <row r="5488" spans="2:6" s="7" customFormat="1" ht="14.4">
      <c r="B5488" s="74"/>
      <c r="C5488" s="74"/>
      <c r="D5488" s="74"/>
      <c r="E5488" s="74"/>
      <c r="F5488" s="74"/>
    </row>
    <row r="5489" spans="2:6" s="7" customFormat="1" ht="14.4">
      <c r="B5489" s="74"/>
      <c r="C5489" s="74"/>
      <c r="D5489" s="74"/>
      <c r="E5489" s="74"/>
      <c r="F5489" s="74"/>
    </row>
    <row r="5490" spans="2:6" s="7" customFormat="1" ht="14.4">
      <c r="B5490" s="74"/>
      <c r="C5490" s="74"/>
      <c r="D5490" s="74"/>
      <c r="E5490" s="74"/>
      <c r="F5490" s="74"/>
    </row>
    <row r="5491" spans="2:6" s="7" customFormat="1" ht="14.4">
      <c r="B5491" s="74"/>
      <c r="C5491" s="74"/>
      <c r="D5491" s="74"/>
      <c r="E5491" s="74"/>
      <c r="F5491" s="74"/>
    </row>
    <row r="5492" spans="2:6" s="7" customFormat="1" ht="14.4">
      <c r="B5492" s="74"/>
      <c r="C5492" s="74"/>
      <c r="D5492" s="74"/>
      <c r="E5492" s="74"/>
      <c r="F5492" s="74"/>
    </row>
    <row r="5493" spans="2:6" s="7" customFormat="1" ht="14.4">
      <c r="B5493" s="74"/>
      <c r="C5493" s="74"/>
      <c r="D5493" s="74"/>
      <c r="E5493" s="74"/>
      <c r="F5493" s="74"/>
    </row>
    <row r="5494" spans="2:6" s="7" customFormat="1" ht="14.4">
      <c r="B5494" s="74"/>
      <c r="C5494" s="74"/>
      <c r="D5494" s="74"/>
      <c r="E5494" s="74"/>
      <c r="F5494" s="74"/>
    </row>
    <row r="5495" spans="2:6" s="7" customFormat="1" ht="14.4">
      <c r="B5495" s="74"/>
      <c r="C5495" s="74"/>
      <c r="D5495" s="74"/>
      <c r="E5495" s="74"/>
      <c r="F5495" s="74"/>
    </row>
    <row r="5496" spans="2:6" s="7" customFormat="1" ht="14.4">
      <c r="B5496" s="74"/>
      <c r="C5496" s="74"/>
      <c r="D5496" s="74"/>
      <c r="E5496" s="74"/>
      <c r="F5496" s="74"/>
    </row>
    <row r="5497" spans="2:6" s="7" customFormat="1" ht="14.4">
      <c r="B5497" s="74"/>
      <c r="C5497" s="74"/>
      <c r="D5497" s="74"/>
      <c r="E5497" s="74"/>
      <c r="F5497" s="74"/>
    </row>
    <row r="5498" spans="2:6" s="7" customFormat="1" ht="14.4">
      <c r="B5498" s="74"/>
      <c r="C5498" s="74"/>
      <c r="D5498" s="74"/>
      <c r="E5498" s="74"/>
      <c r="F5498" s="74"/>
    </row>
    <row r="5499" spans="2:6" s="7" customFormat="1" ht="14.4">
      <c r="B5499" s="74"/>
      <c r="C5499" s="74"/>
      <c r="D5499" s="74"/>
      <c r="E5499" s="74"/>
      <c r="F5499" s="74"/>
    </row>
    <row r="5500" spans="2:6" s="7" customFormat="1" ht="14.4">
      <c r="B5500" s="74"/>
      <c r="C5500" s="74"/>
      <c r="D5500" s="74"/>
      <c r="E5500" s="74"/>
      <c r="F5500" s="74"/>
    </row>
    <row r="5501" spans="2:6" s="7" customFormat="1" ht="14.4">
      <c r="B5501" s="74"/>
      <c r="C5501" s="74"/>
      <c r="D5501" s="74"/>
      <c r="E5501" s="74"/>
      <c r="F5501" s="74"/>
    </row>
    <row r="5502" spans="2:6" s="7" customFormat="1" ht="14.4">
      <c r="B5502" s="74"/>
      <c r="C5502" s="74"/>
      <c r="D5502" s="74"/>
      <c r="E5502" s="74"/>
      <c r="F5502" s="74"/>
    </row>
    <row r="5503" spans="2:6" s="7" customFormat="1" ht="14.4">
      <c r="B5503" s="74"/>
      <c r="C5503" s="74"/>
      <c r="D5503" s="74"/>
      <c r="E5503" s="74"/>
      <c r="F5503" s="74"/>
    </row>
    <row r="5504" spans="2:6" s="7" customFormat="1" ht="14.4">
      <c r="B5504" s="74"/>
      <c r="C5504" s="74"/>
      <c r="D5504" s="74"/>
      <c r="E5504" s="74"/>
      <c r="F5504" s="74"/>
    </row>
    <row r="5505" spans="2:6" s="7" customFormat="1" ht="14.4">
      <c r="B5505" s="74"/>
      <c r="C5505" s="74"/>
      <c r="D5505" s="74"/>
      <c r="E5505" s="74"/>
      <c r="F5505" s="74"/>
    </row>
    <row r="5506" spans="2:6" s="7" customFormat="1" ht="14.4">
      <c r="B5506" s="74"/>
      <c r="C5506" s="74"/>
      <c r="D5506" s="74"/>
      <c r="E5506" s="74"/>
      <c r="F5506" s="74"/>
    </row>
    <row r="5507" spans="2:6" s="7" customFormat="1" ht="14.4">
      <c r="B5507" s="74"/>
      <c r="C5507" s="74"/>
      <c r="D5507" s="74"/>
      <c r="E5507" s="74"/>
      <c r="F5507" s="74"/>
    </row>
    <row r="5508" spans="2:6" s="7" customFormat="1" ht="14.4">
      <c r="B5508" s="74"/>
      <c r="C5508" s="74"/>
      <c r="D5508" s="74"/>
      <c r="E5508" s="74"/>
      <c r="F5508" s="74"/>
    </row>
    <row r="5509" spans="2:6" s="7" customFormat="1" ht="14.4">
      <c r="B5509" s="74"/>
      <c r="C5509" s="74"/>
      <c r="D5509" s="74"/>
      <c r="E5509" s="74"/>
      <c r="F5509" s="74"/>
    </row>
    <row r="5510" spans="2:6" s="7" customFormat="1" ht="14.4">
      <c r="B5510" s="74"/>
      <c r="C5510" s="74"/>
      <c r="D5510" s="74"/>
      <c r="E5510" s="74"/>
      <c r="F5510" s="74"/>
    </row>
    <row r="5511" spans="2:6" s="7" customFormat="1" ht="14.4">
      <c r="B5511" s="74"/>
      <c r="C5511" s="74"/>
      <c r="D5511" s="74"/>
      <c r="E5511" s="74"/>
      <c r="F5511" s="74"/>
    </row>
    <row r="5512" spans="2:6" s="7" customFormat="1" ht="14.4">
      <c r="B5512" s="74"/>
      <c r="C5512" s="74"/>
      <c r="D5512" s="74"/>
      <c r="E5512" s="74"/>
      <c r="F5512" s="74"/>
    </row>
    <row r="5513" spans="2:6" s="7" customFormat="1" ht="14.4">
      <c r="B5513" s="74"/>
      <c r="C5513" s="74"/>
      <c r="D5513" s="74"/>
      <c r="E5513" s="74"/>
      <c r="F5513" s="74"/>
    </row>
    <row r="5514" spans="2:6" s="7" customFormat="1" ht="14.4">
      <c r="B5514" s="74"/>
      <c r="C5514" s="74"/>
      <c r="D5514" s="74"/>
      <c r="E5514" s="74"/>
      <c r="F5514" s="74"/>
    </row>
    <row r="5515" spans="2:6" s="7" customFormat="1" ht="14.4">
      <c r="B5515" s="74"/>
      <c r="C5515" s="74"/>
      <c r="D5515" s="74"/>
      <c r="E5515" s="74"/>
      <c r="F5515" s="74"/>
    </row>
    <row r="5516" spans="2:6" s="7" customFormat="1" ht="14.4">
      <c r="B5516" s="74"/>
      <c r="C5516" s="74"/>
      <c r="D5516" s="74"/>
      <c r="E5516" s="74"/>
      <c r="F5516" s="74"/>
    </row>
    <row r="5517" spans="2:6" s="7" customFormat="1" ht="14.4">
      <c r="B5517" s="74"/>
      <c r="C5517" s="74"/>
      <c r="D5517" s="74"/>
      <c r="E5517" s="74"/>
      <c r="F5517" s="74"/>
    </row>
    <row r="5518" spans="2:6" s="7" customFormat="1" ht="14.4">
      <c r="B5518" s="74"/>
      <c r="C5518" s="74"/>
      <c r="D5518" s="74"/>
      <c r="E5518" s="74"/>
      <c r="F5518" s="74"/>
    </row>
    <row r="5519" spans="2:6" s="7" customFormat="1" ht="14.4">
      <c r="B5519" s="74"/>
      <c r="C5519" s="74"/>
      <c r="D5519" s="74"/>
      <c r="E5519" s="74"/>
      <c r="F5519" s="74"/>
    </row>
    <row r="5520" spans="2:6" s="7" customFormat="1" ht="14.4">
      <c r="B5520" s="74"/>
      <c r="C5520" s="74"/>
      <c r="D5520" s="74"/>
      <c r="E5520" s="74"/>
      <c r="F5520" s="74"/>
    </row>
    <row r="5521" spans="2:6" s="7" customFormat="1" ht="14.4">
      <c r="B5521" s="74"/>
      <c r="C5521" s="74"/>
      <c r="D5521" s="74"/>
      <c r="E5521" s="74"/>
      <c r="F5521" s="74"/>
    </row>
    <row r="5522" spans="2:6" s="7" customFormat="1" ht="14.4">
      <c r="B5522" s="74"/>
      <c r="C5522" s="74"/>
      <c r="D5522" s="74"/>
      <c r="E5522" s="74"/>
      <c r="F5522" s="74"/>
    </row>
    <row r="5523" spans="2:6" s="7" customFormat="1" ht="14.4">
      <c r="B5523" s="74"/>
      <c r="C5523" s="74"/>
      <c r="D5523" s="74"/>
      <c r="E5523" s="74"/>
      <c r="F5523" s="74"/>
    </row>
    <row r="5524" spans="2:6" s="7" customFormat="1" ht="14.4">
      <c r="B5524" s="74"/>
      <c r="C5524" s="74"/>
      <c r="D5524" s="74"/>
      <c r="E5524" s="74"/>
      <c r="F5524" s="74"/>
    </row>
    <row r="5525" spans="2:6" s="7" customFormat="1" ht="14.4">
      <c r="B5525" s="74"/>
      <c r="C5525" s="74"/>
      <c r="D5525" s="74"/>
      <c r="E5525" s="74"/>
      <c r="F5525" s="74"/>
    </row>
    <row r="5526" spans="2:6" s="7" customFormat="1" ht="14.4">
      <c r="B5526" s="74"/>
      <c r="C5526" s="74"/>
      <c r="D5526" s="74"/>
      <c r="E5526" s="74"/>
      <c r="F5526" s="74"/>
    </row>
    <row r="5527" spans="2:6" s="7" customFormat="1" ht="14.4">
      <c r="B5527" s="74"/>
      <c r="C5527" s="74"/>
      <c r="D5527" s="74"/>
      <c r="E5527" s="74"/>
      <c r="F5527" s="74"/>
    </row>
    <row r="5528" spans="2:6" s="7" customFormat="1" ht="14.4">
      <c r="B5528" s="74"/>
      <c r="C5528" s="74"/>
      <c r="D5528" s="74"/>
      <c r="E5528" s="74"/>
      <c r="F5528" s="74"/>
    </row>
    <row r="5529" spans="2:6" s="7" customFormat="1" ht="14.4">
      <c r="B5529" s="74"/>
      <c r="C5529" s="74"/>
      <c r="D5529" s="74"/>
      <c r="E5529" s="74"/>
      <c r="F5529" s="74"/>
    </row>
    <row r="5530" spans="2:6" s="7" customFormat="1" ht="14.4">
      <c r="B5530" s="74"/>
      <c r="C5530" s="74"/>
      <c r="D5530" s="74"/>
      <c r="E5530" s="74"/>
      <c r="F5530" s="74"/>
    </row>
    <row r="5531" spans="2:6" s="7" customFormat="1" ht="14.4">
      <c r="B5531" s="74"/>
      <c r="C5531" s="74"/>
      <c r="D5531" s="74"/>
      <c r="E5531" s="74"/>
      <c r="F5531" s="74"/>
    </row>
    <row r="5532" spans="2:6" s="7" customFormat="1" ht="14.4">
      <c r="B5532" s="74"/>
      <c r="C5532" s="74"/>
      <c r="D5532" s="74"/>
      <c r="E5532" s="74"/>
      <c r="F5532" s="74"/>
    </row>
    <row r="5533" spans="2:6" s="7" customFormat="1" ht="14.4">
      <c r="B5533" s="74"/>
      <c r="C5533" s="74"/>
      <c r="D5533" s="74"/>
      <c r="E5533" s="74"/>
      <c r="F5533" s="74"/>
    </row>
    <row r="5534" spans="2:6" s="7" customFormat="1" ht="14.4">
      <c r="B5534" s="74"/>
      <c r="C5534" s="74"/>
      <c r="D5534" s="74"/>
      <c r="E5534" s="74"/>
      <c r="F5534" s="74"/>
    </row>
    <row r="5535" spans="2:6" s="7" customFormat="1" ht="14.4">
      <c r="B5535" s="74"/>
      <c r="C5535" s="74"/>
      <c r="D5535" s="74"/>
      <c r="E5535" s="74"/>
      <c r="F5535" s="74"/>
    </row>
    <row r="5536" spans="2:6" s="7" customFormat="1" ht="14.4">
      <c r="B5536" s="74"/>
      <c r="C5536" s="74"/>
      <c r="D5536" s="74"/>
      <c r="E5536" s="74"/>
      <c r="F5536" s="74"/>
    </row>
    <row r="5537" spans="2:6" s="7" customFormat="1" ht="14.4">
      <c r="B5537" s="74"/>
      <c r="C5537" s="74"/>
      <c r="D5537" s="74"/>
      <c r="E5537" s="74"/>
      <c r="F5537" s="74"/>
    </row>
    <row r="5538" spans="2:6" s="7" customFormat="1" ht="14.4">
      <c r="B5538" s="74"/>
      <c r="C5538" s="74"/>
      <c r="D5538" s="74"/>
      <c r="E5538" s="74"/>
      <c r="F5538" s="74"/>
    </row>
    <row r="5539" spans="2:6" s="7" customFormat="1" ht="14.4">
      <c r="B5539" s="74"/>
      <c r="C5539" s="74"/>
      <c r="D5539" s="74"/>
      <c r="E5539" s="74"/>
      <c r="F5539" s="74"/>
    </row>
    <row r="5540" spans="2:6" s="7" customFormat="1" ht="14.4">
      <c r="B5540" s="74"/>
      <c r="C5540" s="74"/>
      <c r="D5540" s="74"/>
      <c r="E5540" s="74"/>
      <c r="F5540" s="74"/>
    </row>
    <row r="5541" spans="2:6" s="7" customFormat="1" ht="14.4">
      <c r="B5541" s="74"/>
      <c r="C5541" s="74"/>
      <c r="D5541" s="74"/>
      <c r="E5541" s="74"/>
      <c r="F5541" s="74"/>
    </row>
    <row r="5542" spans="2:6" s="7" customFormat="1" ht="14.4">
      <c r="B5542" s="74"/>
      <c r="C5542" s="74"/>
      <c r="D5542" s="74"/>
      <c r="E5542" s="74"/>
      <c r="F5542" s="74"/>
    </row>
    <row r="5543" spans="2:6" s="7" customFormat="1" ht="14.4">
      <c r="B5543" s="74"/>
      <c r="C5543" s="74"/>
      <c r="D5543" s="74"/>
      <c r="E5543" s="74"/>
      <c r="F5543" s="74"/>
    </row>
    <row r="5544" spans="2:6" s="7" customFormat="1" ht="14.4">
      <c r="B5544" s="74"/>
      <c r="C5544" s="74"/>
      <c r="D5544" s="74"/>
      <c r="E5544" s="74"/>
      <c r="F5544" s="74"/>
    </row>
    <row r="5545" spans="2:6" s="7" customFormat="1" ht="14.4">
      <c r="B5545" s="74"/>
      <c r="C5545" s="74"/>
      <c r="D5545" s="74"/>
      <c r="E5545" s="74"/>
      <c r="F5545" s="74"/>
    </row>
    <row r="5546" spans="2:6" s="7" customFormat="1" ht="14.4">
      <c r="B5546" s="74"/>
      <c r="C5546" s="74"/>
      <c r="D5546" s="74"/>
      <c r="E5546" s="74"/>
      <c r="F5546" s="74"/>
    </row>
    <row r="5547" spans="2:6" s="7" customFormat="1" ht="14.4">
      <c r="B5547" s="74"/>
      <c r="C5547" s="74"/>
      <c r="D5547" s="74"/>
      <c r="E5547" s="74"/>
      <c r="F5547" s="74"/>
    </row>
    <row r="5548" spans="2:6" s="7" customFormat="1" ht="14.4">
      <c r="B5548" s="74"/>
      <c r="C5548" s="74"/>
      <c r="D5548" s="74"/>
      <c r="E5548" s="74"/>
      <c r="F5548" s="74"/>
    </row>
    <row r="5549" spans="2:6" s="7" customFormat="1" ht="14.4">
      <c r="B5549" s="74"/>
      <c r="C5549" s="74"/>
      <c r="D5549" s="74"/>
      <c r="E5549" s="74"/>
      <c r="F5549" s="74"/>
    </row>
    <row r="5550" spans="2:6" s="7" customFormat="1" ht="14.4">
      <c r="B5550" s="74"/>
      <c r="C5550" s="74"/>
      <c r="D5550" s="74"/>
      <c r="E5550" s="74"/>
      <c r="F5550" s="74"/>
    </row>
    <row r="5551" spans="2:6" s="7" customFormat="1" ht="14.4">
      <c r="B5551" s="74"/>
      <c r="C5551" s="74"/>
      <c r="D5551" s="74"/>
      <c r="E5551" s="74"/>
      <c r="F5551" s="74"/>
    </row>
    <row r="5552" spans="2:6" s="7" customFormat="1" ht="14.4">
      <c r="B5552" s="74"/>
      <c r="C5552" s="74"/>
      <c r="D5552" s="74"/>
      <c r="E5552" s="74"/>
      <c r="F5552" s="74"/>
    </row>
    <row r="5553" spans="2:6" s="7" customFormat="1" ht="14.4">
      <c r="B5553" s="74"/>
      <c r="C5553" s="74"/>
      <c r="D5553" s="74"/>
      <c r="E5553" s="74"/>
      <c r="F5553" s="74"/>
    </row>
    <row r="5554" spans="2:6" s="7" customFormat="1" ht="14.4">
      <c r="B5554" s="74"/>
      <c r="C5554" s="74"/>
      <c r="D5554" s="74"/>
      <c r="E5554" s="74"/>
      <c r="F5554" s="74"/>
    </row>
    <row r="5555" spans="2:6" s="7" customFormat="1" ht="14.4">
      <c r="B5555" s="74"/>
      <c r="C5555" s="74"/>
      <c r="D5555" s="74"/>
      <c r="E5555" s="74"/>
      <c r="F5555" s="74"/>
    </row>
    <row r="5556" spans="2:6" s="7" customFormat="1" ht="14.4">
      <c r="B5556" s="74"/>
      <c r="C5556" s="74"/>
      <c r="D5556" s="74"/>
      <c r="E5556" s="74"/>
      <c r="F5556" s="74"/>
    </row>
    <row r="5557" spans="2:6" s="7" customFormat="1" ht="14.4">
      <c r="B5557" s="74"/>
      <c r="C5557" s="74"/>
      <c r="D5557" s="74"/>
      <c r="E5557" s="74"/>
      <c r="F5557" s="74"/>
    </row>
    <row r="5558" spans="2:6" s="7" customFormat="1" ht="14.4">
      <c r="B5558" s="74"/>
      <c r="C5558" s="74"/>
      <c r="D5558" s="74"/>
      <c r="E5558" s="74"/>
      <c r="F5558" s="74"/>
    </row>
    <row r="5559" spans="2:6" s="7" customFormat="1" ht="14.4">
      <c r="B5559" s="74"/>
      <c r="C5559" s="74"/>
      <c r="D5559" s="74"/>
      <c r="E5559" s="74"/>
      <c r="F5559" s="74"/>
    </row>
    <row r="5560" spans="2:6" s="7" customFormat="1" ht="14.4">
      <c r="B5560" s="74"/>
      <c r="C5560" s="74"/>
      <c r="D5560" s="74"/>
      <c r="E5560" s="74"/>
      <c r="F5560" s="74"/>
    </row>
    <row r="5561" spans="2:6" s="7" customFormat="1" ht="14.4">
      <c r="B5561" s="74"/>
      <c r="C5561" s="74"/>
      <c r="D5561" s="74"/>
      <c r="E5561" s="74"/>
      <c r="F5561" s="74"/>
    </row>
    <row r="5562" spans="2:6" s="7" customFormat="1" ht="14.4">
      <c r="B5562" s="74"/>
      <c r="C5562" s="74"/>
      <c r="D5562" s="74"/>
      <c r="E5562" s="74"/>
      <c r="F5562" s="74"/>
    </row>
    <row r="5563" spans="2:6" s="7" customFormat="1" ht="14.4">
      <c r="B5563" s="74"/>
      <c r="C5563" s="74"/>
      <c r="D5563" s="74"/>
      <c r="E5563" s="74"/>
      <c r="F5563" s="74"/>
    </row>
    <row r="5564" spans="2:6" s="7" customFormat="1" ht="14.4">
      <c r="B5564" s="74"/>
      <c r="C5564" s="74"/>
      <c r="D5564" s="74"/>
      <c r="E5564" s="74"/>
      <c r="F5564" s="74"/>
    </row>
    <row r="5565" spans="2:6" s="7" customFormat="1" ht="14.4">
      <c r="B5565" s="74"/>
      <c r="C5565" s="74"/>
      <c r="D5565" s="74"/>
      <c r="E5565" s="74"/>
      <c r="F5565" s="74"/>
    </row>
    <row r="5566" spans="2:6" s="7" customFormat="1" ht="14.4">
      <c r="B5566" s="74"/>
      <c r="C5566" s="74"/>
      <c r="D5566" s="74"/>
      <c r="E5566" s="74"/>
      <c r="F5566" s="74"/>
    </row>
    <row r="5567" spans="2:6" s="7" customFormat="1" ht="14.4">
      <c r="B5567" s="74"/>
      <c r="C5567" s="74"/>
      <c r="D5567" s="74"/>
      <c r="E5567" s="74"/>
      <c r="F5567" s="74"/>
    </row>
    <row r="5568" spans="2:6" s="7" customFormat="1" ht="14.4">
      <c r="B5568" s="74"/>
      <c r="C5568" s="74"/>
      <c r="D5568" s="74"/>
      <c r="E5568" s="74"/>
      <c r="F5568" s="74"/>
    </row>
    <row r="5569" spans="2:6" s="7" customFormat="1" ht="14.4">
      <c r="B5569" s="74"/>
      <c r="C5569" s="74"/>
      <c r="D5569" s="74"/>
      <c r="E5569" s="74"/>
      <c r="F5569" s="74"/>
    </row>
    <row r="5570" spans="2:6" s="7" customFormat="1" ht="14.4">
      <c r="B5570" s="74"/>
      <c r="C5570" s="74"/>
      <c r="D5570" s="74"/>
      <c r="E5570" s="74"/>
      <c r="F5570" s="74"/>
    </row>
    <row r="5571" spans="2:6" s="7" customFormat="1" ht="14.4">
      <c r="B5571" s="74"/>
      <c r="C5571" s="74"/>
      <c r="D5571" s="74"/>
      <c r="E5571" s="74"/>
      <c r="F5571" s="74"/>
    </row>
    <row r="5572" spans="2:6" s="7" customFormat="1" ht="14.4">
      <c r="B5572" s="74"/>
      <c r="C5572" s="74"/>
      <c r="D5572" s="74"/>
      <c r="E5572" s="74"/>
      <c r="F5572" s="74"/>
    </row>
    <row r="5573" spans="2:6" s="7" customFormat="1" ht="14.4">
      <c r="B5573" s="74"/>
      <c r="C5573" s="74"/>
      <c r="D5573" s="74"/>
      <c r="E5573" s="74"/>
      <c r="F5573" s="74"/>
    </row>
    <row r="5574" spans="2:6" s="7" customFormat="1" ht="14.4">
      <c r="B5574" s="74"/>
      <c r="C5574" s="74"/>
      <c r="D5574" s="74"/>
      <c r="E5574" s="74"/>
      <c r="F5574" s="74"/>
    </row>
    <row r="5575" spans="2:6" s="7" customFormat="1" ht="14.4">
      <c r="B5575" s="74"/>
      <c r="C5575" s="74"/>
      <c r="D5575" s="74"/>
      <c r="E5575" s="74"/>
      <c r="F5575" s="74"/>
    </row>
    <row r="5576" spans="2:6" s="7" customFormat="1" ht="14.4">
      <c r="B5576" s="74"/>
      <c r="C5576" s="74"/>
      <c r="D5576" s="74"/>
      <c r="E5576" s="74"/>
      <c r="F5576" s="74"/>
    </row>
    <row r="5577" spans="2:6" s="7" customFormat="1" ht="14.4">
      <c r="B5577" s="74"/>
      <c r="C5577" s="74"/>
      <c r="D5577" s="74"/>
      <c r="E5577" s="74"/>
      <c r="F5577" s="74"/>
    </row>
    <row r="5578" spans="2:6" s="7" customFormat="1" ht="14.4">
      <c r="B5578" s="74"/>
      <c r="C5578" s="74"/>
      <c r="D5578" s="74"/>
      <c r="E5578" s="74"/>
      <c r="F5578" s="74"/>
    </row>
    <row r="5579" spans="2:6" s="7" customFormat="1" ht="14.4">
      <c r="B5579" s="74"/>
      <c r="C5579" s="74"/>
      <c r="D5579" s="74"/>
      <c r="E5579" s="74"/>
      <c r="F5579" s="74"/>
    </row>
    <row r="5580" spans="2:6" s="7" customFormat="1" ht="14.4">
      <c r="B5580" s="74"/>
      <c r="C5580" s="74"/>
      <c r="D5580" s="74"/>
      <c r="E5580" s="74"/>
      <c r="F5580" s="74"/>
    </row>
    <row r="5581" spans="2:6" s="7" customFormat="1" ht="14.4">
      <c r="B5581" s="74"/>
      <c r="C5581" s="74"/>
      <c r="D5581" s="74"/>
      <c r="E5581" s="74"/>
      <c r="F5581" s="74"/>
    </row>
    <row r="5582" spans="2:6" s="7" customFormat="1" ht="14.4">
      <c r="B5582" s="74"/>
      <c r="C5582" s="74"/>
      <c r="D5582" s="74"/>
      <c r="E5582" s="74"/>
      <c r="F5582" s="74"/>
    </row>
    <row r="5583" spans="2:6" s="7" customFormat="1" ht="14.4">
      <c r="B5583" s="74"/>
      <c r="C5583" s="74"/>
      <c r="D5583" s="74"/>
      <c r="E5583" s="74"/>
      <c r="F5583" s="74"/>
    </row>
    <row r="5584" spans="2:6" s="7" customFormat="1" ht="14.4">
      <c r="B5584" s="74"/>
      <c r="C5584" s="74"/>
      <c r="D5584" s="74"/>
      <c r="E5584" s="74"/>
      <c r="F5584" s="74"/>
    </row>
    <row r="5585" spans="2:6" s="7" customFormat="1" ht="14.4">
      <c r="B5585" s="74"/>
      <c r="C5585" s="74"/>
      <c r="D5585" s="74"/>
      <c r="E5585" s="74"/>
      <c r="F5585" s="74"/>
    </row>
    <row r="5586" spans="2:6" s="7" customFormat="1" ht="14.4">
      <c r="B5586" s="74"/>
      <c r="C5586" s="74"/>
      <c r="D5586" s="74"/>
      <c r="E5586" s="74"/>
      <c r="F5586" s="74"/>
    </row>
    <row r="5587" spans="2:6" s="7" customFormat="1" ht="14.4">
      <c r="B5587" s="74"/>
      <c r="C5587" s="74"/>
      <c r="D5587" s="74"/>
      <c r="E5587" s="74"/>
      <c r="F5587" s="74"/>
    </row>
    <row r="5588" spans="2:6" s="7" customFormat="1" ht="14.4">
      <c r="B5588" s="74"/>
      <c r="C5588" s="74"/>
      <c r="D5588" s="74"/>
      <c r="E5588" s="74"/>
      <c r="F5588" s="74"/>
    </row>
    <row r="5589" spans="2:6" s="7" customFormat="1" ht="14.4">
      <c r="B5589" s="74"/>
      <c r="C5589" s="74"/>
      <c r="D5589" s="74"/>
      <c r="E5589" s="74"/>
      <c r="F5589" s="74"/>
    </row>
    <row r="5590" spans="2:6" s="7" customFormat="1" ht="14.4">
      <c r="B5590" s="74"/>
      <c r="C5590" s="74"/>
      <c r="D5590" s="74"/>
      <c r="E5590" s="74"/>
      <c r="F5590" s="74"/>
    </row>
    <row r="5591" spans="2:6" s="7" customFormat="1" ht="14.4">
      <c r="B5591" s="74"/>
      <c r="C5591" s="74"/>
      <c r="D5591" s="74"/>
      <c r="E5591" s="74"/>
      <c r="F5591" s="74"/>
    </row>
    <row r="5592" spans="2:6" s="7" customFormat="1" ht="14.4">
      <c r="B5592" s="74"/>
      <c r="C5592" s="74"/>
      <c r="D5592" s="74"/>
      <c r="E5592" s="74"/>
      <c r="F5592" s="74"/>
    </row>
    <row r="5593" spans="2:6" s="7" customFormat="1" ht="14.4">
      <c r="B5593" s="74"/>
      <c r="C5593" s="74"/>
      <c r="D5593" s="74"/>
      <c r="E5593" s="74"/>
      <c r="F5593" s="74"/>
    </row>
    <row r="5594" spans="2:6" s="7" customFormat="1" ht="14.4">
      <c r="B5594" s="74"/>
      <c r="C5594" s="74"/>
      <c r="D5594" s="74"/>
      <c r="E5594" s="74"/>
      <c r="F5594" s="74"/>
    </row>
    <row r="5595" spans="2:6" s="7" customFormat="1" ht="14.4">
      <c r="B5595" s="74"/>
      <c r="C5595" s="74"/>
      <c r="D5595" s="74"/>
      <c r="E5595" s="74"/>
      <c r="F5595" s="74"/>
    </row>
    <row r="5596" spans="2:6" s="7" customFormat="1" ht="14.4">
      <c r="B5596" s="74"/>
      <c r="C5596" s="74"/>
      <c r="D5596" s="74"/>
      <c r="E5596" s="74"/>
      <c r="F5596" s="74"/>
    </row>
    <row r="5597" spans="2:6" s="7" customFormat="1" ht="14.4">
      <c r="B5597" s="74"/>
      <c r="C5597" s="74"/>
      <c r="D5597" s="74"/>
      <c r="E5597" s="74"/>
      <c r="F5597" s="74"/>
    </row>
    <row r="5598" spans="2:6" s="7" customFormat="1" ht="14.4">
      <c r="B5598" s="74"/>
      <c r="C5598" s="74"/>
      <c r="D5598" s="74"/>
      <c r="E5598" s="74"/>
      <c r="F5598" s="74"/>
    </row>
    <row r="5599" spans="2:6" s="7" customFormat="1" ht="14.4">
      <c r="B5599" s="74"/>
      <c r="C5599" s="74"/>
      <c r="D5599" s="74"/>
      <c r="E5599" s="74"/>
      <c r="F5599" s="74"/>
    </row>
    <row r="5600" spans="2:6" s="7" customFormat="1" ht="14.4">
      <c r="B5600" s="74"/>
      <c r="C5600" s="74"/>
      <c r="D5600" s="74"/>
      <c r="E5600" s="74"/>
      <c r="F5600" s="74"/>
    </row>
    <row r="5601" spans="2:6" s="7" customFormat="1" ht="14.4">
      <c r="B5601" s="74"/>
      <c r="C5601" s="74"/>
      <c r="D5601" s="74"/>
      <c r="E5601" s="74"/>
      <c r="F5601" s="74"/>
    </row>
    <row r="5602" spans="2:6" s="7" customFormat="1" ht="14.4">
      <c r="B5602" s="74"/>
      <c r="C5602" s="74"/>
      <c r="D5602" s="74"/>
      <c r="E5602" s="74"/>
      <c r="F5602" s="74"/>
    </row>
    <row r="5603" spans="2:6" s="7" customFormat="1" ht="14.4">
      <c r="B5603" s="74"/>
      <c r="C5603" s="74"/>
      <c r="D5603" s="74"/>
      <c r="E5603" s="74"/>
      <c r="F5603" s="74"/>
    </row>
    <row r="5604" spans="2:6" s="7" customFormat="1" ht="14.4">
      <c r="B5604" s="74"/>
      <c r="C5604" s="74"/>
      <c r="D5604" s="74"/>
      <c r="E5604" s="74"/>
      <c r="F5604" s="74"/>
    </row>
    <row r="5605" spans="2:6" s="7" customFormat="1" ht="14.4">
      <c r="B5605" s="74"/>
      <c r="C5605" s="74"/>
      <c r="D5605" s="74"/>
      <c r="E5605" s="74"/>
      <c r="F5605" s="74"/>
    </row>
    <row r="5606" spans="2:6" s="7" customFormat="1" ht="14.4">
      <c r="B5606" s="74"/>
      <c r="C5606" s="74"/>
      <c r="D5606" s="74"/>
      <c r="E5606" s="74"/>
      <c r="F5606" s="74"/>
    </row>
    <row r="5607" spans="2:6" s="7" customFormat="1" ht="14.4">
      <c r="B5607" s="74"/>
      <c r="C5607" s="74"/>
      <c r="D5607" s="74"/>
      <c r="E5607" s="74"/>
      <c r="F5607" s="74"/>
    </row>
    <row r="5608" spans="2:6" s="7" customFormat="1" ht="14.4">
      <c r="B5608" s="74"/>
      <c r="C5608" s="74"/>
      <c r="D5608" s="74"/>
      <c r="E5608" s="74"/>
      <c r="F5608" s="74"/>
    </row>
    <row r="5609" spans="2:6" s="7" customFormat="1" ht="14.4">
      <c r="B5609" s="74"/>
      <c r="C5609" s="74"/>
      <c r="D5609" s="74"/>
      <c r="E5609" s="74"/>
      <c r="F5609" s="74"/>
    </row>
    <row r="5610" spans="2:6" s="7" customFormat="1" ht="14.4">
      <c r="B5610" s="74"/>
      <c r="C5610" s="74"/>
      <c r="D5610" s="74"/>
      <c r="E5610" s="74"/>
      <c r="F5610" s="74"/>
    </row>
    <row r="5611" spans="2:6" s="7" customFormat="1" ht="14.4">
      <c r="B5611" s="74"/>
      <c r="C5611" s="74"/>
      <c r="D5611" s="74"/>
      <c r="E5611" s="74"/>
      <c r="F5611" s="74"/>
    </row>
    <row r="5612" spans="2:6" s="7" customFormat="1" ht="14.4">
      <c r="B5612" s="74"/>
      <c r="C5612" s="74"/>
      <c r="D5612" s="74"/>
      <c r="E5612" s="74"/>
      <c r="F5612" s="74"/>
    </row>
    <row r="5613" spans="2:6" s="7" customFormat="1" ht="14.4">
      <c r="B5613" s="74"/>
      <c r="C5613" s="74"/>
      <c r="D5613" s="74"/>
      <c r="E5613" s="74"/>
      <c r="F5613" s="74"/>
    </row>
    <row r="5614" spans="2:6" s="7" customFormat="1" ht="14.4">
      <c r="B5614" s="74"/>
      <c r="C5614" s="74"/>
      <c r="D5614" s="74"/>
      <c r="E5614" s="74"/>
      <c r="F5614" s="74"/>
    </row>
    <row r="5615" spans="2:6" s="7" customFormat="1" ht="14.4">
      <c r="B5615" s="74"/>
      <c r="C5615" s="74"/>
      <c r="D5615" s="74"/>
      <c r="E5615" s="74"/>
      <c r="F5615" s="74"/>
    </row>
    <row r="5616" spans="2:6" s="7" customFormat="1" ht="14.4">
      <c r="B5616" s="74"/>
      <c r="C5616" s="74"/>
      <c r="D5616" s="74"/>
      <c r="E5616" s="74"/>
      <c r="F5616" s="74"/>
    </row>
    <row r="5617" spans="2:6" s="7" customFormat="1" ht="14.4">
      <c r="B5617" s="74"/>
      <c r="C5617" s="74"/>
      <c r="D5617" s="74"/>
      <c r="E5617" s="74"/>
      <c r="F5617" s="74"/>
    </row>
    <row r="5618" spans="2:6" s="7" customFormat="1" ht="14.4">
      <c r="B5618" s="74"/>
      <c r="C5618" s="74"/>
      <c r="D5618" s="74"/>
      <c r="E5618" s="74"/>
      <c r="F5618" s="74"/>
    </row>
    <row r="5619" spans="2:6" s="7" customFormat="1" ht="14.4">
      <c r="B5619" s="74"/>
      <c r="C5619" s="74"/>
      <c r="D5619" s="74"/>
      <c r="E5619" s="74"/>
      <c r="F5619" s="74"/>
    </row>
    <row r="5620" spans="2:6" s="7" customFormat="1" ht="14.4">
      <c r="B5620" s="74"/>
      <c r="C5620" s="74"/>
      <c r="D5620" s="74"/>
      <c r="E5620" s="74"/>
      <c r="F5620" s="74"/>
    </row>
    <row r="5621" spans="2:6" s="7" customFormat="1" ht="14.4">
      <c r="B5621" s="74"/>
      <c r="C5621" s="74"/>
      <c r="D5621" s="74"/>
      <c r="E5621" s="74"/>
      <c r="F5621" s="74"/>
    </row>
    <row r="5622" spans="2:6" s="7" customFormat="1" ht="14.4">
      <c r="B5622" s="74"/>
      <c r="C5622" s="74"/>
      <c r="D5622" s="74"/>
      <c r="E5622" s="74"/>
      <c r="F5622" s="74"/>
    </row>
    <row r="5623" spans="2:6" s="7" customFormat="1" ht="14.4">
      <c r="B5623" s="74"/>
      <c r="C5623" s="74"/>
      <c r="D5623" s="74"/>
      <c r="E5623" s="74"/>
      <c r="F5623" s="74"/>
    </row>
    <row r="5624" spans="2:6" s="7" customFormat="1" ht="14.4">
      <c r="B5624" s="74"/>
      <c r="C5624" s="74"/>
      <c r="D5624" s="74"/>
      <c r="E5624" s="74"/>
      <c r="F5624" s="74"/>
    </row>
    <row r="5625" spans="2:6" s="7" customFormat="1" ht="14.4">
      <c r="B5625" s="74"/>
      <c r="C5625" s="74"/>
      <c r="D5625" s="74"/>
      <c r="E5625" s="74"/>
      <c r="F5625" s="74"/>
    </row>
    <row r="5626" spans="2:6" s="7" customFormat="1" ht="14.4">
      <c r="B5626" s="74"/>
      <c r="C5626" s="74"/>
      <c r="D5626" s="74"/>
      <c r="E5626" s="74"/>
      <c r="F5626" s="74"/>
    </row>
    <row r="5627" spans="2:6" s="7" customFormat="1" ht="14.4">
      <c r="B5627" s="74"/>
      <c r="C5627" s="74"/>
      <c r="D5627" s="74"/>
      <c r="E5627" s="74"/>
      <c r="F5627" s="74"/>
    </row>
    <row r="5628" spans="2:6" s="7" customFormat="1" ht="14.4">
      <c r="B5628" s="74"/>
      <c r="C5628" s="74"/>
      <c r="D5628" s="74"/>
      <c r="E5628" s="74"/>
      <c r="F5628" s="74"/>
    </row>
    <row r="5629" spans="2:6" s="7" customFormat="1" ht="14.4">
      <c r="B5629" s="74"/>
      <c r="C5629" s="74"/>
      <c r="D5629" s="74"/>
      <c r="E5629" s="74"/>
      <c r="F5629" s="74"/>
    </row>
    <row r="5630" spans="2:6" s="7" customFormat="1" ht="14.4">
      <c r="B5630" s="74"/>
      <c r="C5630" s="74"/>
      <c r="D5630" s="74"/>
      <c r="E5630" s="74"/>
      <c r="F5630" s="74"/>
    </row>
    <row r="5631" spans="2:6" s="7" customFormat="1" ht="14.4">
      <c r="B5631" s="74"/>
      <c r="C5631" s="74"/>
      <c r="D5631" s="74"/>
      <c r="E5631" s="74"/>
      <c r="F5631" s="74"/>
    </row>
    <row r="5632" spans="2:6" s="7" customFormat="1" ht="14.4">
      <c r="B5632" s="74"/>
      <c r="C5632" s="74"/>
      <c r="D5632" s="74"/>
      <c r="E5632" s="74"/>
      <c r="F5632" s="74"/>
    </row>
    <row r="5633" spans="2:6" s="7" customFormat="1" ht="14.4">
      <c r="B5633" s="74"/>
      <c r="C5633" s="74"/>
      <c r="D5633" s="74"/>
      <c r="E5633" s="74"/>
      <c r="F5633" s="74"/>
    </row>
    <row r="5634" spans="2:6" s="7" customFormat="1" ht="14.4">
      <c r="B5634" s="74"/>
      <c r="C5634" s="74"/>
      <c r="D5634" s="74"/>
      <c r="E5634" s="74"/>
      <c r="F5634" s="74"/>
    </row>
    <row r="5635" spans="2:6" s="7" customFormat="1" ht="14.4">
      <c r="B5635" s="74"/>
      <c r="C5635" s="74"/>
      <c r="D5635" s="74"/>
      <c r="E5635" s="74"/>
      <c r="F5635" s="74"/>
    </row>
    <row r="5636" spans="2:6" s="7" customFormat="1" ht="14.4">
      <c r="B5636" s="74"/>
      <c r="C5636" s="74"/>
      <c r="D5636" s="74"/>
      <c r="E5636" s="74"/>
      <c r="F5636" s="74"/>
    </row>
    <row r="5637" spans="2:6" s="7" customFormat="1" ht="14.4">
      <c r="B5637" s="74"/>
      <c r="C5637" s="74"/>
      <c r="D5637" s="74"/>
      <c r="E5637" s="74"/>
      <c r="F5637" s="74"/>
    </row>
    <row r="5638" spans="2:6" s="7" customFormat="1" ht="14.4">
      <c r="B5638" s="74"/>
      <c r="C5638" s="74"/>
      <c r="D5638" s="74"/>
      <c r="E5638" s="74"/>
      <c r="F5638" s="74"/>
    </row>
    <row r="5639" spans="2:6" s="7" customFormat="1" ht="14.4">
      <c r="B5639" s="74"/>
      <c r="C5639" s="74"/>
      <c r="D5639" s="74"/>
      <c r="E5639" s="74"/>
      <c r="F5639" s="74"/>
    </row>
    <row r="5640" spans="2:6" s="7" customFormat="1" ht="14.4">
      <c r="B5640" s="74"/>
      <c r="C5640" s="74"/>
      <c r="D5640" s="74"/>
      <c r="E5640" s="74"/>
      <c r="F5640" s="74"/>
    </row>
    <row r="5641" spans="2:6" s="7" customFormat="1" ht="14.4">
      <c r="B5641" s="74"/>
      <c r="C5641" s="74"/>
      <c r="D5641" s="74"/>
      <c r="E5641" s="74"/>
      <c r="F5641" s="74"/>
    </row>
    <row r="5642" spans="2:6" s="7" customFormat="1" ht="14.4">
      <c r="B5642" s="74"/>
      <c r="C5642" s="74"/>
      <c r="D5642" s="74"/>
      <c r="E5642" s="74"/>
      <c r="F5642" s="74"/>
    </row>
    <row r="5643" spans="2:6" s="7" customFormat="1" ht="14.4">
      <c r="B5643" s="74"/>
      <c r="C5643" s="74"/>
      <c r="D5643" s="74"/>
      <c r="E5643" s="74"/>
      <c r="F5643" s="74"/>
    </row>
    <row r="5644" spans="2:6" s="7" customFormat="1" ht="14.4">
      <c r="B5644" s="74"/>
      <c r="C5644" s="74"/>
      <c r="D5644" s="74"/>
      <c r="E5644" s="74"/>
      <c r="F5644" s="74"/>
    </row>
    <row r="5645" spans="2:6" s="7" customFormat="1" ht="14.4">
      <c r="B5645" s="74"/>
      <c r="C5645" s="74"/>
      <c r="D5645" s="74"/>
      <c r="E5645" s="74"/>
      <c r="F5645" s="74"/>
    </row>
    <row r="5646" spans="2:6" s="7" customFormat="1" ht="14.4">
      <c r="B5646" s="74"/>
      <c r="C5646" s="74"/>
      <c r="D5646" s="74"/>
      <c r="E5646" s="74"/>
      <c r="F5646" s="74"/>
    </row>
    <row r="5647" spans="2:6" s="7" customFormat="1" ht="14.4">
      <c r="B5647" s="74"/>
      <c r="C5647" s="74"/>
      <c r="D5647" s="74"/>
      <c r="E5647" s="74"/>
      <c r="F5647" s="74"/>
    </row>
    <row r="5648" spans="2:6" s="7" customFormat="1" ht="14.4">
      <c r="B5648" s="74"/>
      <c r="C5648" s="74"/>
      <c r="D5648" s="74"/>
      <c r="E5648" s="74"/>
      <c r="F5648" s="74"/>
    </row>
    <row r="5649" spans="2:6" s="7" customFormat="1" ht="14.4">
      <c r="B5649" s="74"/>
      <c r="C5649" s="74"/>
      <c r="D5649" s="74"/>
      <c r="E5649" s="74"/>
      <c r="F5649" s="74"/>
    </row>
    <row r="5650" spans="2:6" s="7" customFormat="1" ht="14.4">
      <c r="B5650" s="74"/>
      <c r="C5650" s="74"/>
      <c r="D5650" s="74"/>
      <c r="E5650" s="74"/>
      <c r="F5650" s="74"/>
    </row>
    <row r="5651" spans="2:6" s="7" customFormat="1" ht="14.4">
      <c r="B5651" s="74"/>
      <c r="C5651" s="74"/>
      <c r="D5651" s="74"/>
      <c r="E5651" s="74"/>
      <c r="F5651" s="74"/>
    </row>
    <row r="5652" spans="2:6" s="7" customFormat="1" ht="14.4">
      <c r="B5652" s="74"/>
      <c r="C5652" s="74"/>
      <c r="D5652" s="74"/>
      <c r="E5652" s="74"/>
      <c r="F5652" s="74"/>
    </row>
    <row r="5653" spans="2:6" s="7" customFormat="1" ht="14.4">
      <c r="B5653" s="74"/>
      <c r="C5653" s="74"/>
      <c r="D5653" s="74"/>
      <c r="E5653" s="74"/>
      <c r="F5653" s="74"/>
    </row>
    <row r="5654" spans="2:6" s="7" customFormat="1" ht="14.4">
      <c r="B5654" s="74"/>
      <c r="C5654" s="74"/>
      <c r="D5654" s="74"/>
      <c r="E5654" s="74"/>
      <c r="F5654" s="74"/>
    </row>
    <row r="5655" spans="2:6" s="7" customFormat="1" ht="14.4">
      <c r="B5655" s="74"/>
      <c r="C5655" s="74"/>
      <c r="D5655" s="74"/>
      <c r="E5655" s="74"/>
      <c r="F5655" s="74"/>
    </row>
    <row r="5656" spans="2:6" s="7" customFormat="1" ht="14.4">
      <c r="B5656" s="74"/>
      <c r="C5656" s="74"/>
      <c r="D5656" s="74"/>
      <c r="E5656" s="74"/>
      <c r="F5656" s="74"/>
    </row>
    <row r="5657" spans="2:6" s="7" customFormat="1" ht="14.4">
      <c r="B5657" s="74"/>
      <c r="C5657" s="74"/>
      <c r="D5657" s="74"/>
      <c r="E5657" s="74"/>
      <c r="F5657" s="74"/>
    </row>
    <row r="5658" spans="2:6" s="7" customFormat="1" ht="14.4">
      <c r="B5658" s="74"/>
      <c r="C5658" s="74"/>
      <c r="D5658" s="74"/>
      <c r="E5658" s="74"/>
      <c r="F5658" s="74"/>
    </row>
    <row r="5659" spans="2:6" s="7" customFormat="1" ht="14.4">
      <c r="B5659" s="74"/>
      <c r="C5659" s="74"/>
      <c r="D5659" s="74"/>
      <c r="E5659" s="74"/>
      <c r="F5659" s="74"/>
    </row>
    <row r="5660" spans="2:6" s="7" customFormat="1" ht="14.4">
      <c r="B5660" s="74"/>
      <c r="C5660" s="74"/>
      <c r="D5660" s="74"/>
      <c r="E5660" s="74"/>
      <c r="F5660" s="74"/>
    </row>
    <row r="5661" spans="2:6" s="7" customFormat="1" ht="14.4">
      <c r="B5661" s="74"/>
      <c r="C5661" s="74"/>
      <c r="D5661" s="74"/>
      <c r="E5661" s="74"/>
      <c r="F5661" s="74"/>
    </row>
    <row r="5662" spans="2:6" s="7" customFormat="1" ht="14.4">
      <c r="B5662" s="74"/>
      <c r="C5662" s="74"/>
      <c r="D5662" s="74"/>
      <c r="E5662" s="74"/>
      <c r="F5662" s="74"/>
    </row>
    <row r="5663" spans="2:6" s="7" customFormat="1" ht="14.4">
      <c r="B5663" s="74"/>
      <c r="C5663" s="74"/>
      <c r="D5663" s="74"/>
      <c r="E5663" s="74"/>
      <c r="F5663" s="74"/>
    </row>
    <row r="5664" spans="2:6" s="7" customFormat="1" ht="14.4">
      <c r="B5664" s="74"/>
      <c r="C5664" s="74"/>
      <c r="D5664" s="74"/>
      <c r="E5664" s="74"/>
      <c r="F5664" s="74"/>
    </row>
    <row r="5665" spans="2:6" s="7" customFormat="1" ht="14.4">
      <c r="B5665" s="74"/>
      <c r="C5665" s="74"/>
      <c r="D5665" s="74"/>
      <c r="E5665" s="74"/>
      <c r="F5665" s="74"/>
    </row>
    <row r="5666" spans="2:6" s="7" customFormat="1" ht="14.4">
      <c r="B5666" s="74"/>
      <c r="C5666" s="74"/>
      <c r="D5666" s="74"/>
      <c r="E5666" s="74"/>
      <c r="F5666" s="74"/>
    </row>
    <row r="5667" spans="2:6" s="7" customFormat="1" ht="14.4">
      <c r="B5667" s="74"/>
      <c r="C5667" s="74"/>
      <c r="D5667" s="74"/>
      <c r="E5667" s="74"/>
      <c r="F5667" s="74"/>
    </row>
    <row r="5668" spans="2:6" s="7" customFormat="1" ht="14.4">
      <c r="B5668" s="74"/>
      <c r="C5668" s="74"/>
      <c r="D5668" s="74"/>
      <c r="E5668" s="74"/>
      <c r="F5668" s="74"/>
    </row>
    <row r="5669" spans="2:6" s="7" customFormat="1" ht="14.4">
      <c r="B5669" s="74"/>
      <c r="C5669" s="74"/>
      <c r="D5669" s="74"/>
      <c r="E5669" s="74"/>
      <c r="F5669" s="74"/>
    </row>
    <row r="5670" spans="2:6" s="7" customFormat="1" ht="14.4">
      <c r="B5670" s="74"/>
      <c r="C5670" s="74"/>
      <c r="D5670" s="74"/>
      <c r="E5670" s="74"/>
      <c r="F5670" s="74"/>
    </row>
    <row r="5671" spans="2:6" s="7" customFormat="1" ht="14.4">
      <c r="B5671" s="74"/>
      <c r="C5671" s="74"/>
      <c r="D5671" s="74"/>
      <c r="E5671" s="74"/>
      <c r="F5671" s="74"/>
    </row>
    <row r="5672" spans="2:6" s="7" customFormat="1" ht="14.4">
      <c r="B5672" s="74"/>
      <c r="C5672" s="74"/>
      <c r="D5672" s="74"/>
      <c r="E5672" s="74"/>
      <c r="F5672" s="74"/>
    </row>
    <row r="5673" spans="2:6" s="7" customFormat="1" ht="14.4">
      <c r="B5673" s="74"/>
      <c r="C5673" s="74"/>
      <c r="D5673" s="74"/>
      <c r="E5673" s="74"/>
      <c r="F5673" s="74"/>
    </row>
    <row r="5674" spans="2:6" s="7" customFormat="1" ht="14.4">
      <c r="B5674" s="74"/>
      <c r="C5674" s="74"/>
      <c r="D5674" s="74"/>
      <c r="E5674" s="74"/>
      <c r="F5674" s="74"/>
    </row>
    <row r="5675" spans="2:6" s="7" customFormat="1" ht="14.4">
      <c r="B5675" s="74"/>
      <c r="C5675" s="74"/>
      <c r="D5675" s="74"/>
      <c r="E5675" s="74"/>
      <c r="F5675" s="74"/>
    </row>
    <row r="5676" spans="2:6" s="7" customFormat="1" ht="14.4">
      <c r="B5676" s="74"/>
      <c r="C5676" s="74"/>
      <c r="D5676" s="74"/>
      <c r="E5676" s="74"/>
      <c r="F5676" s="74"/>
    </row>
    <row r="5677" spans="2:6" s="7" customFormat="1" ht="14.4">
      <c r="B5677" s="74"/>
      <c r="C5677" s="74"/>
      <c r="D5677" s="74"/>
      <c r="E5677" s="74"/>
      <c r="F5677" s="74"/>
    </row>
    <row r="5678" spans="2:6" s="7" customFormat="1" ht="14.4">
      <c r="B5678" s="74"/>
      <c r="C5678" s="74"/>
      <c r="D5678" s="74"/>
      <c r="E5678" s="74"/>
      <c r="F5678" s="74"/>
    </row>
    <row r="5679" spans="2:6" s="7" customFormat="1" ht="14.4">
      <c r="B5679" s="74"/>
      <c r="C5679" s="74"/>
      <c r="D5679" s="74"/>
      <c r="E5679" s="74"/>
      <c r="F5679" s="74"/>
    </row>
    <row r="5680" spans="2:6" s="7" customFormat="1" ht="14.4">
      <c r="B5680" s="74"/>
      <c r="C5680" s="74"/>
      <c r="D5680" s="74"/>
      <c r="E5680" s="74"/>
      <c r="F5680" s="74"/>
    </row>
    <row r="5681" spans="2:6" s="7" customFormat="1" ht="14.4">
      <c r="B5681" s="74"/>
      <c r="C5681" s="74"/>
      <c r="D5681" s="74"/>
      <c r="E5681" s="74"/>
      <c r="F5681" s="74"/>
    </row>
    <row r="5682" spans="2:6" s="7" customFormat="1" ht="14.4">
      <c r="B5682" s="74"/>
      <c r="C5682" s="74"/>
      <c r="D5682" s="74"/>
      <c r="E5682" s="74"/>
      <c r="F5682" s="74"/>
    </row>
    <row r="5683" spans="2:6" s="7" customFormat="1" ht="14.4">
      <c r="B5683" s="74"/>
      <c r="C5683" s="74"/>
      <c r="D5683" s="74"/>
      <c r="E5683" s="74"/>
      <c r="F5683" s="74"/>
    </row>
    <row r="5684" spans="2:6" s="7" customFormat="1" ht="14.4">
      <c r="B5684" s="74"/>
      <c r="C5684" s="74"/>
      <c r="D5684" s="74"/>
      <c r="E5684" s="74"/>
      <c r="F5684" s="74"/>
    </row>
    <row r="5685" spans="2:6" s="7" customFormat="1" ht="14.4">
      <c r="B5685" s="74"/>
      <c r="C5685" s="74"/>
      <c r="D5685" s="74"/>
      <c r="E5685" s="74"/>
      <c r="F5685" s="74"/>
    </row>
    <row r="5686" spans="2:6" s="7" customFormat="1" ht="14.4">
      <c r="B5686" s="74"/>
      <c r="C5686" s="74"/>
      <c r="D5686" s="74"/>
      <c r="E5686" s="74"/>
      <c r="F5686" s="74"/>
    </row>
    <row r="5687" spans="2:6" s="7" customFormat="1" ht="14.4">
      <c r="B5687" s="74"/>
      <c r="C5687" s="74"/>
      <c r="D5687" s="74"/>
      <c r="E5687" s="74"/>
      <c r="F5687" s="74"/>
    </row>
    <row r="5688" spans="2:6" s="7" customFormat="1" ht="14.4">
      <c r="B5688" s="74"/>
      <c r="C5688" s="74"/>
      <c r="D5688" s="74"/>
      <c r="E5688" s="74"/>
      <c r="F5688" s="74"/>
    </row>
    <row r="5689" spans="2:6" s="7" customFormat="1" ht="14.4">
      <c r="B5689" s="74"/>
      <c r="C5689" s="74"/>
      <c r="D5689" s="74"/>
      <c r="E5689" s="74"/>
      <c r="F5689" s="74"/>
    </row>
    <row r="5690" spans="2:6" s="7" customFormat="1" ht="14.4">
      <c r="B5690" s="74"/>
      <c r="C5690" s="74"/>
      <c r="D5690" s="74"/>
      <c r="E5690" s="74"/>
      <c r="F5690" s="74"/>
    </row>
    <row r="5691" spans="2:6" s="7" customFormat="1" ht="14.4">
      <c r="B5691" s="74"/>
      <c r="C5691" s="74"/>
      <c r="D5691" s="74"/>
      <c r="E5691" s="74"/>
      <c r="F5691" s="74"/>
    </row>
    <row r="5692" spans="2:6" s="7" customFormat="1" ht="14.4">
      <c r="B5692" s="74"/>
      <c r="C5692" s="74"/>
      <c r="D5692" s="74"/>
      <c r="E5692" s="74"/>
      <c r="F5692" s="74"/>
    </row>
    <row r="5693" spans="2:6" s="7" customFormat="1" ht="14.4">
      <c r="B5693" s="74"/>
      <c r="C5693" s="74"/>
      <c r="D5693" s="74"/>
      <c r="E5693" s="74"/>
      <c r="F5693" s="74"/>
    </row>
    <row r="5694" spans="2:6" s="7" customFormat="1" ht="14.4">
      <c r="B5694" s="74"/>
      <c r="C5694" s="74"/>
      <c r="D5694" s="74"/>
      <c r="E5694" s="74"/>
      <c r="F5694" s="74"/>
    </row>
    <row r="5695" spans="2:6" s="7" customFormat="1" ht="14.4">
      <c r="B5695" s="74"/>
      <c r="C5695" s="74"/>
      <c r="D5695" s="74"/>
      <c r="E5695" s="74"/>
      <c r="F5695" s="74"/>
    </row>
    <row r="5696" spans="2:6" s="7" customFormat="1" ht="14.4">
      <c r="B5696" s="74"/>
      <c r="C5696" s="74"/>
      <c r="D5696" s="74"/>
      <c r="E5696" s="74"/>
      <c r="F5696" s="74"/>
    </row>
    <row r="5697" spans="2:6" s="7" customFormat="1" ht="14.4">
      <c r="B5697" s="74"/>
      <c r="C5697" s="74"/>
      <c r="D5697" s="74"/>
      <c r="E5697" s="74"/>
      <c r="F5697" s="74"/>
    </row>
    <row r="5698" spans="2:6" s="7" customFormat="1" ht="14.4">
      <c r="B5698" s="74"/>
      <c r="C5698" s="74"/>
      <c r="D5698" s="74"/>
      <c r="E5698" s="74"/>
      <c r="F5698" s="74"/>
    </row>
    <row r="5699" spans="2:6" s="7" customFormat="1" ht="14.4">
      <c r="B5699" s="74"/>
      <c r="C5699" s="74"/>
      <c r="D5699" s="74"/>
      <c r="E5699" s="74"/>
      <c r="F5699" s="74"/>
    </row>
    <row r="5700" spans="2:6" s="7" customFormat="1" ht="14.4">
      <c r="B5700" s="74"/>
      <c r="C5700" s="74"/>
      <c r="D5700" s="74"/>
      <c r="E5700" s="74"/>
      <c r="F5700" s="74"/>
    </row>
    <row r="5701" spans="2:6" s="7" customFormat="1" ht="14.4">
      <c r="B5701" s="74"/>
      <c r="C5701" s="74"/>
      <c r="D5701" s="74"/>
      <c r="E5701" s="74"/>
      <c r="F5701" s="74"/>
    </row>
    <row r="5702" spans="2:6" s="7" customFormat="1" ht="14.4">
      <c r="B5702" s="74"/>
      <c r="C5702" s="74"/>
      <c r="D5702" s="74"/>
      <c r="E5702" s="74"/>
      <c r="F5702" s="74"/>
    </row>
    <row r="5703" spans="2:6" s="7" customFormat="1" ht="14.4">
      <c r="B5703" s="74"/>
      <c r="C5703" s="74"/>
      <c r="D5703" s="74"/>
      <c r="E5703" s="74"/>
      <c r="F5703" s="74"/>
    </row>
    <row r="5704" spans="2:6" s="7" customFormat="1" ht="14.4">
      <c r="B5704" s="74"/>
      <c r="C5704" s="74"/>
      <c r="D5704" s="74"/>
      <c r="E5704" s="74"/>
      <c r="F5704" s="74"/>
    </row>
    <row r="5705" spans="2:6" s="7" customFormat="1" ht="14.4">
      <c r="B5705" s="74"/>
      <c r="C5705" s="74"/>
      <c r="D5705" s="74"/>
      <c r="E5705" s="74"/>
      <c r="F5705" s="74"/>
    </row>
    <row r="5706" spans="2:6" s="7" customFormat="1" ht="14.4">
      <c r="B5706" s="74"/>
      <c r="C5706" s="74"/>
      <c r="D5706" s="74"/>
      <c r="E5706" s="74"/>
      <c r="F5706" s="74"/>
    </row>
    <row r="5707" spans="2:6" s="7" customFormat="1" ht="14.4">
      <c r="B5707" s="74"/>
      <c r="C5707" s="74"/>
      <c r="D5707" s="74"/>
      <c r="E5707" s="74"/>
      <c r="F5707" s="74"/>
    </row>
    <row r="5708" spans="2:6" s="7" customFormat="1" ht="14.4">
      <c r="B5708" s="74"/>
      <c r="C5708" s="74"/>
      <c r="D5708" s="74"/>
      <c r="E5708" s="74"/>
      <c r="F5708" s="74"/>
    </row>
    <row r="5709" spans="2:6" s="7" customFormat="1" ht="14.4">
      <c r="B5709" s="74"/>
      <c r="C5709" s="74"/>
      <c r="D5709" s="74"/>
      <c r="E5709" s="74"/>
      <c r="F5709" s="74"/>
    </row>
    <row r="5710" spans="2:6" s="7" customFormat="1" ht="14.4">
      <c r="B5710" s="74"/>
      <c r="C5710" s="74"/>
      <c r="D5710" s="74"/>
      <c r="E5710" s="74"/>
      <c r="F5710" s="74"/>
    </row>
    <row r="5711" spans="2:6" s="7" customFormat="1" ht="14.4">
      <c r="B5711" s="74"/>
      <c r="C5711" s="74"/>
      <c r="D5711" s="74"/>
      <c r="E5711" s="74"/>
      <c r="F5711" s="74"/>
    </row>
    <row r="5712" spans="2:6" s="7" customFormat="1" ht="14.4">
      <c r="B5712" s="74"/>
      <c r="C5712" s="74"/>
      <c r="D5712" s="74"/>
      <c r="E5712" s="74"/>
      <c r="F5712" s="74"/>
    </row>
    <row r="5713" spans="2:6" s="7" customFormat="1" ht="14.4">
      <c r="B5713" s="74"/>
      <c r="C5713" s="74"/>
      <c r="D5713" s="74"/>
      <c r="E5713" s="74"/>
      <c r="F5713" s="74"/>
    </row>
    <row r="5714" spans="2:6" s="7" customFormat="1" ht="14.4">
      <c r="B5714" s="74"/>
      <c r="C5714" s="74"/>
      <c r="D5714" s="74"/>
      <c r="E5714" s="74"/>
      <c r="F5714" s="74"/>
    </row>
    <row r="5715" spans="2:6" s="7" customFormat="1" ht="14.4">
      <c r="B5715" s="74"/>
      <c r="C5715" s="74"/>
      <c r="D5715" s="74"/>
      <c r="E5715" s="74"/>
      <c r="F5715" s="74"/>
    </row>
    <row r="5716" spans="2:6" s="7" customFormat="1" ht="14.4">
      <c r="B5716" s="74"/>
      <c r="C5716" s="74"/>
      <c r="D5716" s="74"/>
      <c r="E5716" s="74"/>
      <c r="F5716" s="74"/>
    </row>
    <row r="5717" spans="2:6" s="7" customFormat="1" ht="14.4">
      <c r="B5717" s="74"/>
      <c r="C5717" s="74"/>
      <c r="D5717" s="74"/>
      <c r="E5717" s="74"/>
      <c r="F5717" s="74"/>
    </row>
    <row r="5718" spans="2:6" s="7" customFormat="1" ht="14.4">
      <c r="B5718" s="74"/>
      <c r="C5718" s="74"/>
      <c r="D5718" s="74"/>
      <c r="E5718" s="74"/>
      <c r="F5718" s="74"/>
    </row>
    <row r="5719" spans="2:6" s="7" customFormat="1" ht="14.4">
      <c r="B5719" s="74"/>
      <c r="C5719" s="74"/>
      <c r="D5719" s="74"/>
      <c r="E5719" s="74"/>
      <c r="F5719" s="74"/>
    </row>
    <row r="5720" spans="2:6" s="7" customFormat="1" ht="14.4">
      <c r="B5720" s="74"/>
      <c r="C5720" s="74"/>
      <c r="D5720" s="74"/>
      <c r="E5720" s="74"/>
      <c r="F5720" s="74"/>
    </row>
    <row r="5721" spans="2:6" s="7" customFormat="1" ht="14.4">
      <c r="B5721" s="74"/>
      <c r="C5721" s="74"/>
      <c r="D5721" s="74"/>
      <c r="E5721" s="74"/>
      <c r="F5721" s="74"/>
    </row>
    <row r="5722" spans="2:6" s="7" customFormat="1" ht="14.4">
      <c r="B5722" s="74"/>
      <c r="C5722" s="74"/>
      <c r="D5722" s="74"/>
      <c r="E5722" s="74"/>
      <c r="F5722" s="74"/>
    </row>
    <row r="5723" spans="2:6" s="7" customFormat="1" ht="14.4">
      <c r="B5723" s="74"/>
      <c r="C5723" s="74"/>
      <c r="D5723" s="74"/>
      <c r="E5723" s="74"/>
      <c r="F5723" s="74"/>
    </row>
    <row r="5724" spans="2:6" s="7" customFormat="1" ht="14.4">
      <c r="B5724" s="74"/>
      <c r="C5724" s="74"/>
      <c r="D5724" s="74"/>
      <c r="E5724" s="74"/>
      <c r="F5724" s="74"/>
    </row>
    <row r="5725" spans="2:6" s="7" customFormat="1" ht="14.4">
      <c r="B5725" s="74"/>
      <c r="C5725" s="74"/>
      <c r="D5725" s="74"/>
      <c r="E5725" s="74"/>
      <c r="F5725" s="74"/>
    </row>
    <row r="5726" spans="2:6" s="7" customFormat="1" ht="14.4">
      <c r="B5726" s="74"/>
      <c r="C5726" s="74"/>
      <c r="D5726" s="74"/>
      <c r="E5726" s="74"/>
      <c r="F5726" s="74"/>
    </row>
    <row r="5727" spans="2:6" s="7" customFormat="1" ht="14.4">
      <c r="B5727" s="74"/>
      <c r="C5727" s="74"/>
      <c r="D5727" s="74"/>
      <c r="E5727" s="74"/>
      <c r="F5727" s="74"/>
    </row>
    <row r="5728" spans="2:6" s="7" customFormat="1" ht="14.4">
      <c r="B5728" s="74"/>
      <c r="C5728" s="74"/>
      <c r="D5728" s="74"/>
      <c r="E5728" s="74"/>
      <c r="F5728" s="74"/>
    </row>
    <row r="5729" spans="2:6" s="7" customFormat="1" ht="14.4">
      <c r="B5729" s="74"/>
      <c r="C5729" s="74"/>
      <c r="D5729" s="74"/>
      <c r="E5729" s="74"/>
      <c r="F5729" s="74"/>
    </row>
    <row r="5730" spans="2:6" s="7" customFormat="1" ht="14.4">
      <c r="B5730" s="74"/>
      <c r="C5730" s="74"/>
      <c r="D5730" s="74"/>
      <c r="E5730" s="74"/>
      <c r="F5730" s="74"/>
    </row>
    <row r="5731" spans="2:6" s="7" customFormat="1" ht="14.4">
      <c r="B5731" s="74"/>
      <c r="C5731" s="74"/>
      <c r="D5731" s="74"/>
      <c r="E5731" s="74"/>
      <c r="F5731" s="74"/>
    </row>
    <row r="5732" spans="2:6" s="7" customFormat="1" ht="14.4">
      <c r="B5732" s="74"/>
      <c r="C5732" s="74"/>
      <c r="D5732" s="74"/>
      <c r="E5732" s="74"/>
      <c r="F5732" s="74"/>
    </row>
    <row r="5733" spans="2:6" s="7" customFormat="1" ht="14.4">
      <c r="B5733" s="74"/>
      <c r="C5733" s="74"/>
      <c r="D5733" s="74"/>
      <c r="E5733" s="74"/>
      <c r="F5733" s="74"/>
    </row>
    <row r="5734" spans="2:6" s="7" customFormat="1" ht="14.4">
      <c r="B5734" s="74"/>
      <c r="C5734" s="74"/>
      <c r="D5734" s="74"/>
      <c r="E5734" s="74"/>
      <c r="F5734" s="74"/>
    </row>
    <row r="5735" spans="2:6" s="7" customFormat="1" ht="14.4">
      <c r="B5735" s="74"/>
      <c r="C5735" s="74"/>
      <c r="D5735" s="74"/>
      <c r="E5735" s="74"/>
      <c r="F5735" s="74"/>
    </row>
    <row r="5736" spans="2:6" s="7" customFormat="1" ht="14.4">
      <c r="B5736" s="74"/>
      <c r="C5736" s="74"/>
      <c r="D5736" s="74"/>
      <c r="E5736" s="74"/>
      <c r="F5736" s="74"/>
    </row>
    <row r="5737" spans="2:6" s="7" customFormat="1" ht="14.4">
      <c r="B5737" s="74"/>
      <c r="C5737" s="74"/>
      <c r="D5737" s="74"/>
      <c r="E5737" s="74"/>
      <c r="F5737" s="74"/>
    </row>
    <row r="5738" spans="2:6" s="7" customFormat="1" ht="14.4">
      <c r="B5738" s="74"/>
      <c r="C5738" s="74"/>
      <c r="D5738" s="74"/>
      <c r="E5738" s="74"/>
      <c r="F5738" s="74"/>
    </row>
    <row r="5739" spans="2:6" s="7" customFormat="1" ht="14.4">
      <c r="B5739" s="74"/>
      <c r="C5739" s="74"/>
      <c r="D5739" s="74"/>
      <c r="E5739" s="74"/>
      <c r="F5739" s="74"/>
    </row>
    <row r="5740" spans="2:6" s="7" customFormat="1" ht="14.4">
      <c r="B5740" s="74"/>
      <c r="C5740" s="74"/>
      <c r="D5740" s="74"/>
      <c r="E5740" s="74"/>
      <c r="F5740" s="74"/>
    </row>
    <row r="5741" spans="2:6" s="7" customFormat="1" ht="14.4">
      <c r="B5741" s="74"/>
      <c r="C5741" s="74"/>
      <c r="D5741" s="74"/>
      <c r="E5741" s="74"/>
      <c r="F5741" s="74"/>
    </row>
    <row r="5742" spans="2:6" s="7" customFormat="1" ht="14.4">
      <c r="B5742" s="74"/>
      <c r="C5742" s="74"/>
      <c r="D5742" s="74"/>
      <c r="E5742" s="74"/>
      <c r="F5742" s="74"/>
    </row>
    <row r="5743" spans="2:6" s="7" customFormat="1" ht="14.4">
      <c r="B5743" s="74"/>
      <c r="C5743" s="74"/>
      <c r="D5743" s="74"/>
      <c r="E5743" s="74"/>
      <c r="F5743" s="74"/>
    </row>
    <row r="5744" spans="2:6" s="7" customFormat="1" ht="14.4">
      <c r="B5744" s="74"/>
      <c r="C5744" s="74"/>
      <c r="D5744" s="74"/>
      <c r="E5744" s="74"/>
      <c r="F5744" s="74"/>
    </row>
    <row r="5745" spans="2:6" s="7" customFormat="1" ht="14.4">
      <c r="B5745" s="74"/>
      <c r="C5745" s="74"/>
      <c r="D5745" s="74"/>
      <c r="E5745" s="74"/>
      <c r="F5745" s="74"/>
    </row>
    <row r="5746" spans="2:6" s="7" customFormat="1" ht="14.4">
      <c r="B5746" s="74"/>
      <c r="C5746" s="74"/>
      <c r="D5746" s="74"/>
      <c r="E5746" s="74"/>
      <c r="F5746" s="74"/>
    </row>
    <row r="5747" spans="2:6" s="7" customFormat="1" ht="14.4">
      <c r="B5747" s="74"/>
      <c r="C5747" s="74"/>
      <c r="D5747" s="74"/>
      <c r="E5747" s="74"/>
      <c r="F5747" s="74"/>
    </row>
    <row r="5748" spans="2:6" s="7" customFormat="1" ht="14.4">
      <c r="B5748" s="74"/>
      <c r="C5748" s="74"/>
      <c r="D5748" s="74"/>
      <c r="E5748" s="74"/>
      <c r="F5748" s="74"/>
    </row>
    <row r="5749" spans="2:6" s="7" customFormat="1" ht="14.4">
      <c r="B5749" s="74"/>
      <c r="C5749" s="74"/>
      <c r="D5749" s="74"/>
      <c r="E5749" s="74"/>
      <c r="F5749" s="74"/>
    </row>
    <row r="5750" spans="2:6" s="7" customFormat="1" ht="14.4">
      <c r="B5750" s="74"/>
      <c r="C5750" s="74"/>
      <c r="D5750" s="74"/>
      <c r="E5750" s="74"/>
      <c r="F5750" s="74"/>
    </row>
    <row r="5751" spans="2:6" s="7" customFormat="1" ht="14.4">
      <c r="B5751" s="74"/>
      <c r="C5751" s="74"/>
      <c r="D5751" s="74"/>
      <c r="E5751" s="74"/>
      <c r="F5751" s="74"/>
    </row>
    <row r="5752" spans="2:6" s="7" customFormat="1" ht="14.4">
      <c r="B5752" s="74"/>
      <c r="C5752" s="74"/>
      <c r="D5752" s="74"/>
      <c r="E5752" s="74"/>
      <c r="F5752" s="74"/>
    </row>
    <row r="5753" spans="2:6" s="7" customFormat="1" ht="14.4">
      <c r="B5753" s="74"/>
      <c r="C5753" s="74"/>
      <c r="D5753" s="74"/>
      <c r="E5753" s="74"/>
      <c r="F5753" s="74"/>
    </row>
    <row r="5754" spans="2:6" s="7" customFormat="1" ht="14.4">
      <c r="B5754" s="74"/>
      <c r="C5754" s="74"/>
      <c r="D5754" s="74"/>
      <c r="E5754" s="74"/>
      <c r="F5754" s="74"/>
    </row>
    <row r="5755" spans="2:6" s="7" customFormat="1" ht="14.4">
      <c r="B5755" s="74"/>
      <c r="C5755" s="74"/>
      <c r="D5755" s="74"/>
      <c r="E5755" s="74"/>
      <c r="F5755" s="74"/>
    </row>
    <row r="5756" spans="2:6" s="7" customFormat="1" ht="14.4">
      <c r="B5756" s="74"/>
      <c r="C5756" s="74"/>
      <c r="D5756" s="74"/>
      <c r="E5756" s="74"/>
      <c r="F5756" s="74"/>
    </row>
    <row r="5757" spans="2:6" s="7" customFormat="1" ht="14.4">
      <c r="B5757" s="74"/>
      <c r="C5757" s="74"/>
      <c r="D5757" s="74"/>
      <c r="E5757" s="74"/>
      <c r="F5757" s="74"/>
    </row>
    <row r="5758" spans="2:6" s="7" customFormat="1" ht="14.4">
      <c r="B5758" s="74"/>
      <c r="C5758" s="74"/>
      <c r="D5758" s="74"/>
      <c r="E5758" s="74"/>
      <c r="F5758" s="74"/>
    </row>
    <row r="5759" spans="2:6" s="7" customFormat="1" ht="14.4">
      <c r="B5759" s="74"/>
      <c r="C5759" s="74"/>
      <c r="D5759" s="74"/>
      <c r="E5759" s="74"/>
      <c r="F5759" s="74"/>
    </row>
    <row r="5760" spans="2:6" s="7" customFormat="1" ht="14.4">
      <c r="B5760" s="74"/>
      <c r="C5760" s="74"/>
      <c r="D5760" s="74"/>
      <c r="E5760" s="74"/>
      <c r="F5760" s="74"/>
    </row>
    <row r="5761" spans="2:6" s="7" customFormat="1" ht="14.4">
      <c r="B5761" s="74"/>
      <c r="C5761" s="74"/>
      <c r="D5761" s="74"/>
      <c r="E5761" s="74"/>
      <c r="F5761" s="74"/>
    </row>
    <row r="5762" spans="2:6" s="7" customFormat="1" ht="14.4">
      <c r="B5762" s="74"/>
      <c r="C5762" s="74"/>
      <c r="D5762" s="74"/>
      <c r="E5762" s="74"/>
      <c r="F5762" s="74"/>
    </row>
    <row r="5763" spans="2:6" s="7" customFormat="1" ht="14.4">
      <c r="B5763" s="74"/>
      <c r="C5763" s="74"/>
      <c r="D5763" s="74"/>
      <c r="E5763" s="74"/>
      <c r="F5763" s="74"/>
    </row>
    <row r="5764" spans="2:6" s="7" customFormat="1" ht="14.4">
      <c r="B5764" s="74"/>
      <c r="C5764" s="74"/>
      <c r="D5764" s="74"/>
      <c r="E5764" s="74"/>
      <c r="F5764" s="74"/>
    </row>
    <row r="5765" spans="2:6" s="7" customFormat="1" ht="14.4">
      <c r="B5765" s="74"/>
      <c r="C5765" s="74"/>
      <c r="D5765" s="74"/>
      <c r="E5765" s="74"/>
      <c r="F5765" s="74"/>
    </row>
    <row r="5766" spans="2:6" s="7" customFormat="1" ht="14.4">
      <c r="B5766" s="74"/>
      <c r="C5766" s="74"/>
      <c r="D5766" s="74"/>
      <c r="E5766" s="74"/>
      <c r="F5766" s="74"/>
    </row>
    <row r="5767" spans="2:6" s="7" customFormat="1" ht="14.4">
      <c r="B5767" s="74"/>
      <c r="C5767" s="74"/>
      <c r="D5767" s="74"/>
      <c r="E5767" s="74"/>
      <c r="F5767" s="74"/>
    </row>
    <row r="5768" spans="2:6" s="7" customFormat="1" ht="14.4">
      <c r="B5768" s="74"/>
      <c r="C5768" s="74"/>
      <c r="D5768" s="74"/>
      <c r="E5768" s="74"/>
      <c r="F5768" s="74"/>
    </row>
    <row r="5769" spans="2:6" s="7" customFormat="1" ht="14.4">
      <c r="B5769" s="74"/>
      <c r="C5769" s="74"/>
      <c r="D5769" s="74"/>
      <c r="E5769" s="74"/>
      <c r="F5769" s="74"/>
    </row>
    <row r="5770" spans="2:6" s="7" customFormat="1" ht="14.4">
      <c r="B5770" s="74"/>
      <c r="C5770" s="74"/>
      <c r="D5770" s="74"/>
      <c r="E5770" s="74"/>
      <c r="F5770" s="74"/>
    </row>
    <row r="5771" spans="2:6" s="7" customFormat="1" ht="14.4">
      <c r="B5771" s="74"/>
      <c r="C5771" s="74"/>
      <c r="D5771" s="74"/>
      <c r="E5771" s="74"/>
      <c r="F5771" s="74"/>
    </row>
    <row r="5772" spans="2:6" s="7" customFormat="1" ht="14.4">
      <c r="B5772" s="74"/>
      <c r="C5772" s="74"/>
      <c r="D5772" s="74"/>
      <c r="E5772" s="74"/>
      <c r="F5772" s="74"/>
    </row>
    <row r="5773" spans="2:6" s="7" customFormat="1" ht="14.4">
      <c r="B5773" s="74"/>
      <c r="C5773" s="74"/>
      <c r="D5773" s="74"/>
      <c r="E5773" s="74"/>
      <c r="F5773" s="74"/>
    </row>
    <row r="5774" spans="2:6" s="7" customFormat="1" ht="14.4">
      <c r="B5774" s="74"/>
      <c r="C5774" s="74"/>
      <c r="D5774" s="74"/>
      <c r="E5774" s="74"/>
      <c r="F5774" s="74"/>
    </row>
    <row r="5775" spans="2:6" s="7" customFormat="1" ht="14.4">
      <c r="B5775" s="74"/>
      <c r="C5775" s="74"/>
      <c r="D5775" s="74"/>
      <c r="E5775" s="74"/>
      <c r="F5775" s="74"/>
    </row>
    <row r="5776" spans="2:6" s="7" customFormat="1" ht="14.4">
      <c r="B5776" s="74"/>
      <c r="C5776" s="74"/>
      <c r="D5776" s="74"/>
      <c r="E5776" s="74"/>
      <c r="F5776" s="74"/>
    </row>
    <row r="5777" spans="2:6" s="7" customFormat="1" ht="14.4">
      <c r="B5777" s="74"/>
      <c r="C5777" s="74"/>
      <c r="D5777" s="74"/>
      <c r="E5777" s="74"/>
      <c r="F5777" s="74"/>
    </row>
    <row r="5778" spans="2:6" s="7" customFormat="1" ht="14.4">
      <c r="B5778" s="74"/>
      <c r="C5778" s="74"/>
      <c r="D5778" s="74"/>
      <c r="E5778" s="74"/>
      <c r="F5778" s="74"/>
    </row>
    <row r="5779" spans="2:6" s="7" customFormat="1" ht="14.4">
      <c r="B5779" s="74"/>
      <c r="C5779" s="74"/>
      <c r="D5779" s="74"/>
      <c r="E5779" s="74"/>
      <c r="F5779" s="74"/>
    </row>
    <row r="5780" spans="2:6" s="7" customFormat="1" ht="14.4">
      <c r="B5780" s="74"/>
      <c r="C5780" s="74"/>
      <c r="D5780" s="74"/>
      <c r="E5780" s="74"/>
      <c r="F5780" s="74"/>
    </row>
    <row r="5781" spans="2:6" s="7" customFormat="1" ht="14.4">
      <c r="B5781" s="74"/>
      <c r="C5781" s="74"/>
      <c r="D5781" s="74"/>
      <c r="E5781" s="74"/>
      <c r="F5781" s="74"/>
    </row>
    <row r="5782" spans="2:6" s="7" customFormat="1" ht="14.4">
      <c r="B5782" s="74"/>
      <c r="C5782" s="74"/>
      <c r="D5782" s="74"/>
      <c r="E5782" s="74"/>
      <c r="F5782" s="74"/>
    </row>
    <row r="5783" spans="2:6" s="7" customFormat="1" ht="14.4">
      <c r="B5783" s="74"/>
      <c r="C5783" s="74"/>
      <c r="D5783" s="74"/>
      <c r="E5783" s="74"/>
      <c r="F5783" s="74"/>
    </row>
    <row r="5784" spans="2:6" s="7" customFormat="1" ht="14.4">
      <c r="B5784" s="74"/>
      <c r="C5784" s="74"/>
      <c r="D5784" s="74"/>
      <c r="E5784" s="74"/>
      <c r="F5784" s="74"/>
    </row>
    <row r="5785" spans="2:6" s="7" customFormat="1" ht="14.4">
      <c r="B5785" s="74"/>
      <c r="C5785" s="74"/>
      <c r="D5785" s="74"/>
      <c r="E5785" s="74"/>
      <c r="F5785" s="74"/>
    </row>
    <row r="5786" spans="2:6" s="7" customFormat="1" ht="14.4">
      <c r="B5786" s="74"/>
      <c r="C5786" s="74"/>
      <c r="D5786" s="74"/>
      <c r="E5786" s="74"/>
      <c r="F5786" s="74"/>
    </row>
    <row r="5787" spans="2:6" s="7" customFormat="1" ht="14.4">
      <c r="B5787" s="74"/>
      <c r="C5787" s="74"/>
      <c r="D5787" s="74"/>
      <c r="E5787" s="74"/>
      <c r="F5787" s="74"/>
    </row>
    <row r="5788" spans="2:6" s="7" customFormat="1" ht="14.4">
      <c r="B5788" s="74"/>
      <c r="C5788" s="74"/>
      <c r="D5788" s="74"/>
      <c r="E5788" s="74"/>
      <c r="F5788" s="74"/>
    </row>
    <row r="5789" spans="2:6" s="7" customFormat="1" ht="14.4">
      <c r="B5789" s="74"/>
      <c r="C5789" s="74"/>
      <c r="D5789" s="74"/>
      <c r="E5789" s="74"/>
      <c r="F5789" s="74"/>
    </row>
    <row r="5790" spans="2:6" s="7" customFormat="1" ht="14.4">
      <c r="B5790" s="74"/>
      <c r="C5790" s="74"/>
      <c r="D5790" s="74"/>
      <c r="E5790" s="74"/>
      <c r="F5790" s="74"/>
    </row>
    <row r="5791" spans="2:6" s="7" customFormat="1" ht="14.4">
      <c r="B5791" s="74"/>
      <c r="C5791" s="74"/>
      <c r="D5791" s="74"/>
      <c r="E5791" s="74"/>
      <c r="F5791" s="74"/>
    </row>
    <row r="5792" spans="2:6" s="7" customFormat="1" ht="14.4">
      <c r="B5792" s="74"/>
      <c r="C5792" s="74"/>
      <c r="D5792" s="74"/>
      <c r="E5792" s="74"/>
      <c r="F5792" s="74"/>
    </row>
    <row r="5793" spans="2:6" s="7" customFormat="1" ht="14.4">
      <c r="B5793" s="74"/>
      <c r="C5793" s="74"/>
      <c r="D5793" s="74"/>
      <c r="E5793" s="74"/>
      <c r="F5793" s="74"/>
    </row>
    <row r="5794" spans="2:6" s="7" customFormat="1" ht="14.4">
      <c r="B5794" s="74"/>
      <c r="C5794" s="74"/>
      <c r="D5794" s="74"/>
      <c r="E5794" s="74"/>
      <c r="F5794" s="74"/>
    </row>
    <row r="5795" spans="2:6" s="7" customFormat="1" ht="14.4">
      <c r="B5795" s="74"/>
      <c r="C5795" s="74"/>
      <c r="D5795" s="74"/>
      <c r="E5795" s="74"/>
      <c r="F5795" s="74"/>
    </row>
    <row r="5796" spans="2:6" s="7" customFormat="1" ht="14.4">
      <c r="B5796" s="74"/>
      <c r="C5796" s="74"/>
      <c r="D5796" s="74"/>
      <c r="E5796" s="74"/>
      <c r="F5796" s="74"/>
    </row>
    <row r="5797" spans="2:6" s="7" customFormat="1" ht="14.4">
      <c r="B5797" s="74"/>
      <c r="C5797" s="74"/>
      <c r="D5797" s="74"/>
      <c r="E5797" s="74"/>
      <c r="F5797" s="74"/>
    </row>
    <row r="5798" spans="2:6" s="7" customFormat="1" ht="14.4">
      <c r="B5798" s="74"/>
      <c r="C5798" s="74"/>
      <c r="D5798" s="74"/>
      <c r="E5798" s="74"/>
      <c r="F5798" s="74"/>
    </row>
    <row r="5799" spans="2:6" s="7" customFormat="1" ht="14.4">
      <c r="B5799" s="74"/>
      <c r="C5799" s="74"/>
      <c r="D5799" s="74"/>
      <c r="E5799" s="74"/>
      <c r="F5799" s="74"/>
    </row>
    <row r="5800" spans="2:6" s="7" customFormat="1" ht="14.4">
      <c r="B5800" s="74"/>
      <c r="C5800" s="74"/>
      <c r="D5800" s="74"/>
      <c r="E5800" s="74"/>
      <c r="F5800" s="74"/>
    </row>
    <row r="5801" spans="2:6" s="7" customFormat="1" ht="14.4">
      <c r="B5801" s="74"/>
      <c r="C5801" s="74"/>
      <c r="D5801" s="74"/>
      <c r="E5801" s="74"/>
      <c r="F5801" s="74"/>
    </row>
    <row r="5802" spans="2:6" s="7" customFormat="1" ht="14.4">
      <c r="B5802" s="74"/>
      <c r="C5802" s="74"/>
      <c r="D5802" s="74"/>
      <c r="E5802" s="74"/>
      <c r="F5802" s="74"/>
    </row>
    <row r="5803" spans="2:6" s="7" customFormat="1" ht="14.4">
      <c r="B5803" s="74"/>
      <c r="C5803" s="74"/>
      <c r="D5803" s="74"/>
      <c r="E5803" s="74"/>
      <c r="F5803" s="74"/>
    </row>
    <row r="5804" spans="2:6" s="7" customFormat="1" ht="14.4">
      <c r="B5804" s="74"/>
      <c r="C5804" s="74"/>
      <c r="D5804" s="74"/>
      <c r="E5804" s="74"/>
      <c r="F5804" s="74"/>
    </row>
    <row r="5805" spans="2:6" s="7" customFormat="1" ht="14.4">
      <c r="B5805" s="74"/>
      <c r="C5805" s="74"/>
      <c r="D5805" s="74"/>
      <c r="E5805" s="74"/>
      <c r="F5805" s="74"/>
    </row>
    <row r="5806" spans="2:6" s="7" customFormat="1" ht="14.4">
      <c r="B5806" s="74"/>
      <c r="C5806" s="74"/>
      <c r="D5806" s="74"/>
      <c r="E5806" s="74"/>
      <c r="F5806" s="74"/>
    </row>
    <row r="5807" spans="2:6" s="7" customFormat="1" ht="14.4">
      <c r="B5807" s="74"/>
      <c r="C5807" s="74"/>
      <c r="D5807" s="74"/>
      <c r="E5807" s="74"/>
      <c r="F5807" s="74"/>
    </row>
    <row r="5808" spans="2:6" s="7" customFormat="1" ht="14.4">
      <c r="B5808" s="74"/>
      <c r="C5808" s="74"/>
      <c r="D5808" s="74"/>
      <c r="E5808" s="74"/>
      <c r="F5808" s="74"/>
    </row>
    <row r="5809" spans="2:6" s="7" customFormat="1" ht="14.4">
      <c r="B5809" s="74"/>
      <c r="C5809" s="74"/>
      <c r="D5809" s="74"/>
      <c r="E5809" s="74"/>
      <c r="F5809" s="74"/>
    </row>
    <row r="5810" spans="2:6" s="7" customFormat="1" ht="14.4">
      <c r="B5810" s="74"/>
      <c r="C5810" s="74"/>
      <c r="D5810" s="74"/>
      <c r="E5810" s="74"/>
      <c r="F5810" s="74"/>
    </row>
    <row r="5811" spans="2:6" s="7" customFormat="1" ht="14.4">
      <c r="B5811" s="74"/>
      <c r="C5811" s="74"/>
      <c r="D5811" s="74"/>
      <c r="E5811" s="74"/>
      <c r="F5811" s="74"/>
    </row>
    <row r="5812" spans="2:6" s="7" customFormat="1" ht="14.4">
      <c r="B5812" s="74"/>
      <c r="C5812" s="74"/>
      <c r="D5812" s="74"/>
      <c r="E5812" s="74"/>
      <c r="F5812" s="74"/>
    </row>
    <row r="5813" spans="2:6" s="7" customFormat="1" ht="14.4">
      <c r="B5813" s="74"/>
      <c r="C5813" s="74"/>
      <c r="D5813" s="74"/>
      <c r="E5813" s="74"/>
      <c r="F5813" s="74"/>
    </row>
    <row r="5814" spans="2:6" s="7" customFormat="1" ht="14.4">
      <c r="B5814" s="74"/>
      <c r="C5814" s="74"/>
      <c r="D5814" s="74"/>
      <c r="E5814" s="74"/>
      <c r="F5814" s="74"/>
    </row>
    <row r="5815" spans="2:6" s="7" customFormat="1" ht="14.4">
      <c r="B5815" s="74"/>
      <c r="C5815" s="74"/>
      <c r="D5815" s="74"/>
      <c r="E5815" s="74"/>
      <c r="F5815" s="74"/>
    </row>
    <row r="5816" spans="2:6" s="7" customFormat="1" ht="14.4">
      <c r="B5816" s="74"/>
      <c r="C5816" s="74"/>
      <c r="D5816" s="74"/>
      <c r="E5816" s="74"/>
      <c r="F5816" s="74"/>
    </row>
    <row r="5817" spans="2:6" s="7" customFormat="1" ht="14.4">
      <c r="B5817" s="74"/>
      <c r="C5817" s="74"/>
      <c r="D5817" s="74"/>
      <c r="E5817" s="74"/>
      <c r="F5817" s="74"/>
    </row>
    <row r="5818" spans="2:6" s="7" customFormat="1" ht="14.4">
      <c r="B5818" s="74"/>
      <c r="C5818" s="74"/>
      <c r="D5818" s="74"/>
      <c r="E5818" s="74"/>
      <c r="F5818" s="74"/>
    </row>
    <row r="5819" spans="2:6" s="7" customFormat="1" ht="14.4">
      <c r="B5819" s="74"/>
      <c r="C5819" s="74"/>
      <c r="D5819" s="74"/>
      <c r="E5819" s="74"/>
      <c r="F5819" s="74"/>
    </row>
    <row r="5820" spans="2:6" s="7" customFormat="1" ht="14.4">
      <c r="B5820" s="74"/>
      <c r="C5820" s="74"/>
      <c r="D5820" s="74"/>
      <c r="E5820" s="74"/>
      <c r="F5820" s="74"/>
    </row>
    <row r="5821" spans="2:6" s="7" customFormat="1" ht="14.4">
      <c r="B5821" s="74"/>
      <c r="C5821" s="74"/>
      <c r="D5821" s="74"/>
      <c r="E5821" s="74"/>
      <c r="F5821" s="74"/>
    </row>
    <row r="5822" spans="2:6" s="7" customFormat="1" ht="14.4">
      <c r="B5822" s="74"/>
      <c r="C5822" s="74"/>
      <c r="D5822" s="74"/>
      <c r="E5822" s="74"/>
      <c r="F5822" s="74"/>
    </row>
    <row r="5823" spans="2:6" s="7" customFormat="1" ht="14.4">
      <c r="B5823" s="74"/>
      <c r="C5823" s="74"/>
      <c r="D5823" s="74"/>
      <c r="E5823" s="74"/>
      <c r="F5823" s="74"/>
    </row>
    <row r="5824" spans="2:6" s="7" customFormat="1" ht="14.4">
      <c r="B5824" s="74"/>
      <c r="C5824" s="74"/>
      <c r="D5824" s="74"/>
      <c r="E5824" s="74"/>
      <c r="F5824" s="74"/>
    </row>
    <row r="5825" spans="2:6" s="7" customFormat="1" ht="14.4">
      <c r="B5825" s="74"/>
      <c r="C5825" s="74"/>
      <c r="D5825" s="74"/>
      <c r="E5825" s="74"/>
      <c r="F5825" s="74"/>
    </row>
    <row r="5826" spans="2:6" s="7" customFormat="1" ht="14.4">
      <c r="B5826" s="74"/>
      <c r="C5826" s="74"/>
      <c r="D5826" s="74"/>
      <c r="E5826" s="74"/>
      <c r="F5826" s="74"/>
    </row>
    <row r="5827" spans="2:6" s="7" customFormat="1" ht="14.4">
      <c r="B5827" s="74"/>
      <c r="C5827" s="74"/>
      <c r="D5827" s="74"/>
      <c r="E5827" s="74"/>
      <c r="F5827" s="74"/>
    </row>
    <row r="5828" spans="2:6" s="7" customFormat="1" ht="14.4">
      <c r="B5828" s="74"/>
      <c r="C5828" s="74"/>
      <c r="D5828" s="74"/>
      <c r="E5828" s="74"/>
      <c r="F5828" s="74"/>
    </row>
    <row r="5829" spans="2:6" s="7" customFormat="1" ht="14.4">
      <c r="B5829" s="74"/>
      <c r="C5829" s="74"/>
      <c r="D5829" s="74"/>
      <c r="E5829" s="74"/>
      <c r="F5829" s="74"/>
    </row>
    <row r="5830" spans="2:6" s="7" customFormat="1" ht="14.4">
      <c r="B5830" s="74"/>
      <c r="C5830" s="74"/>
      <c r="D5830" s="74"/>
      <c r="E5830" s="74"/>
      <c r="F5830" s="74"/>
    </row>
    <row r="5831" spans="2:6" s="7" customFormat="1" ht="14.4">
      <c r="B5831" s="74"/>
      <c r="C5831" s="74"/>
      <c r="D5831" s="74"/>
      <c r="E5831" s="74"/>
      <c r="F5831" s="74"/>
    </row>
    <row r="5832" spans="2:6" s="7" customFormat="1" ht="14.4">
      <c r="B5832" s="74"/>
      <c r="C5832" s="74"/>
      <c r="D5832" s="74"/>
      <c r="E5832" s="74"/>
      <c r="F5832" s="74"/>
    </row>
    <row r="5833" spans="2:6" s="7" customFormat="1" ht="14.4">
      <c r="B5833" s="74"/>
      <c r="C5833" s="74"/>
      <c r="D5833" s="74"/>
      <c r="E5833" s="74"/>
      <c r="F5833" s="74"/>
    </row>
    <row r="5834" spans="2:6" s="7" customFormat="1" ht="14.4">
      <c r="B5834" s="74"/>
      <c r="C5834" s="74"/>
      <c r="D5834" s="74"/>
      <c r="E5834" s="74"/>
      <c r="F5834" s="74"/>
    </row>
    <row r="5835" spans="2:6" s="7" customFormat="1" ht="14.4">
      <c r="B5835" s="74"/>
      <c r="C5835" s="74"/>
      <c r="D5835" s="74"/>
      <c r="E5835" s="74"/>
      <c r="F5835" s="74"/>
    </row>
    <row r="5836" spans="2:6" s="7" customFormat="1" ht="14.4">
      <c r="B5836" s="74"/>
      <c r="C5836" s="74"/>
      <c r="D5836" s="74"/>
      <c r="E5836" s="74"/>
      <c r="F5836" s="74"/>
    </row>
    <row r="5837" spans="2:6" s="7" customFormat="1" ht="14.4">
      <c r="B5837" s="74"/>
      <c r="C5837" s="74"/>
      <c r="D5837" s="74"/>
      <c r="E5837" s="74"/>
      <c r="F5837" s="74"/>
    </row>
    <row r="5838" spans="2:6" s="7" customFormat="1" ht="14.4">
      <c r="B5838" s="74"/>
      <c r="C5838" s="74"/>
      <c r="D5838" s="74"/>
      <c r="E5838" s="74"/>
      <c r="F5838" s="74"/>
    </row>
    <row r="5839" spans="2:6" s="7" customFormat="1" ht="14.4">
      <c r="B5839" s="74"/>
      <c r="C5839" s="74"/>
      <c r="D5839" s="74"/>
      <c r="E5839" s="74"/>
      <c r="F5839" s="74"/>
    </row>
    <row r="5840" spans="2:6" s="7" customFormat="1" ht="14.4">
      <c r="B5840" s="74"/>
      <c r="C5840" s="74"/>
      <c r="D5840" s="74"/>
      <c r="E5840" s="74"/>
      <c r="F5840" s="74"/>
    </row>
    <row r="5841" spans="2:6" s="7" customFormat="1" ht="14.4">
      <c r="B5841" s="74"/>
      <c r="C5841" s="74"/>
      <c r="D5841" s="74"/>
      <c r="E5841" s="74"/>
      <c r="F5841" s="74"/>
    </row>
    <row r="5842" spans="2:6" s="7" customFormat="1" ht="14.4">
      <c r="B5842" s="74"/>
      <c r="C5842" s="74"/>
      <c r="D5842" s="74"/>
      <c r="E5842" s="74"/>
      <c r="F5842" s="74"/>
    </row>
    <row r="5843" spans="2:6" s="7" customFormat="1" ht="14.4">
      <c r="B5843" s="74"/>
      <c r="C5843" s="74"/>
      <c r="D5843" s="74"/>
      <c r="E5843" s="74"/>
      <c r="F5843" s="74"/>
    </row>
    <row r="5844" spans="2:6" s="7" customFormat="1" ht="14.4">
      <c r="B5844" s="74"/>
      <c r="C5844" s="74"/>
      <c r="D5844" s="74"/>
      <c r="E5844" s="74"/>
      <c r="F5844" s="74"/>
    </row>
    <row r="5845" spans="2:6" s="7" customFormat="1" ht="14.4">
      <c r="B5845" s="74"/>
      <c r="C5845" s="74"/>
      <c r="D5845" s="74"/>
      <c r="E5845" s="74"/>
      <c r="F5845" s="74"/>
    </row>
    <row r="5846" spans="2:6" s="7" customFormat="1" ht="14.4">
      <c r="B5846" s="74"/>
      <c r="C5846" s="74"/>
      <c r="D5846" s="74"/>
      <c r="E5846" s="74"/>
      <c r="F5846" s="74"/>
    </row>
    <row r="5847" spans="2:6" s="7" customFormat="1" ht="14.4">
      <c r="B5847" s="74"/>
      <c r="C5847" s="74"/>
      <c r="D5847" s="74"/>
      <c r="E5847" s="74"/>
      <c r="F5847" s="74"/>
    </row>
    <row r="5848" spans="2:6" s="7" customFormat="1" ht="14.4">
      <c r="B5848" s="74"/>
      <c r="C5848" s="74"/>
      <c r="D5848" s="74"/>
      <c r="E5848" s="74"/>
      <c r="F5848" s="74"/>
    </row>
    <row r="5849" spans="2:6" s="7" customFormat="1" ht="14.4">
      <c r="B5849" s="74"/>
      <c r="C5849" s="74"/>
      <c r="D5849" s="74"/>
      <c r="E5849" s="74"/>
      <c r="F5849" s="74"/>
    </row>
    <row r="5850" spans="2:6" s="7" customFormat="1" ht="14.4">
      <c r="B5850" s="74"/>
      <c r="C5850" s="74"/>
      <c r="D5850" s="74"/>
      <c r="E5850" s="74"/>
      <c r="F5850" s="74"/>
    </row>
    <row r="5851" spans="2:6" s="7" customFormat="1" ht="14.4">
      <c r="B5851" s="74"/>
      <c r="C5851" s="74"/>
      <c r="D5851" s="74"/>
      <c r="E5851" s="74"/>
      <c r="F5851" s="74"/>
    </row>
    <row r="5852" spans="2:6" s="7" customFormat="1" ht="14.4">
      <c r="B5852" s="74"/>
      <c r="C5852" s="74"/>
      <c r="D5852" s="74"/>
      <c r="E5852" s="74"/>
      <c r="F5852" s="74"/>
    </row>
    <row r="5853" spans="2:6" s="7" customFormat="1" ht="14.4">
      <c r="B5853" s="74"/>
      <c r="C5853" s="74"/>
      <c r="D5853" s="74"/>
      <c r="E5853" s="74"/>
      <c r="F5853" s="74"/>
    </row>
    <row r="5854" spans="2:6" s="7" customFormat="1" ht="14.4">
      <c r="B5854" s="74"/>
      <c r="C5854" s="74"/>
      <c r="D5854" s="74"/>
      <c r="E5854" s="74"/>
      <c r="F5854" s="74"/>
    </row>
    <row r="5855" spans="2:6" s="7" customFormat="1" ht="14.4">
      <c r="B5855" s="74"/>
      <c r="C5855" s="74"/>
      <c r="D5855" s="74"/>
      <c r="E5855" s="74"/>
      <c r="F5855" s="74"/>
    </row>
    <row r="5856" spans="2:6" s="7" customFormat="1" ht="14.4">
      <c r="B5856" s="74"/>
      <c r="C5856" s="74"/>
      <c r="D5856" s="74"/>
      <c r="E5856" s="74"/>
      <c r="F5856" s="74"/>
    </row>
    <row r="5857" spans="2:6" s="7" customFormat="1" ht="14.4">
      <c r="B5857" s="74"/>
      <c r="C5857" s="74"/>
      <c r="D5857" s="74"/>
      <c r="E5857" s="74"/>
      <c r="F5857" s="74"/>
    </row>
    <row r="5858" spans="2:6" s="7" customFormat="1" ht="14.4">
      <c r="B5858" s="74"/>
      <c r="C5858" s="74"/>
      <c r="D5858" s="74"/>
      <c r="E5858" s="74"/>
      <c r="F5858" s="74"/>
    </row>
    <row r="5859" spans="2:6" s="7" customFormat="1" ht="14.4">
      <c r="B5859" s="74"/>
      <c r="C5859" s="74"/>
      <c r="D5859" s="74"/>
      <c r="E5859" s="74"/>
      <c r="F5859" s="74"/>
    </row>
    <row r="5860" spans="2:6" s="7" customFormat="1" ht="14.4">
      <c r="B5860" s="74"/>
      <c r="C5860" s="74"/>
      <c r="D5860" s="74"/>
      <c r="E5860" s="74"/>
      <c r="F5860" s="74"/>
    </row>
    <row r="5861" spans="2:6" s="7" customFormat="1" ht="14.4">
      <c r="B5861" s="74"/>
      <c r="C5861" s="74"/>
      <c r="D5861" s="74"/>
      <c r="E5861" s="74"/>
      <c r="F5861" s="74"/>
    </row>
    <row r="5862" spans="2:6" s="7" customFormat="1" ht="14.4">
      <c r="B5862" s="74"/>
      <c r="C5862" s="74"/>
      <c r="D5862" s="74"/>
      <c r="E5862" s="74"/>
      <c r="F5862" s="74"/>
    </row>
    <row r="5863" spans="2:6" s="7" customFormat="1" ht="14.4">
      <c r="B5863" s="74"/>
      <c r="C5863" s="74"/>
      <c r="D5863" s="74"/>
      <c r="E5863" s="74"/>
      <c r="F5863" s="74"/>
    </row>
    <row r="5864" spans="2:6" s="7" customFormat="1" ht="14.4">
      <c r="B5864" s="74"/>
      <c r="C5864" s="74"/>
      <c r="D5864" s="74"/>
      <c r="E5864" s="74"/>
      <c r="F5864" s="74"/>
    </row>
    <row r="5865" spans="2:6" s="7" customFormat="1" ht="14.4">
      <c r="B5865" s="74"/>
      <c r="C5865" s="74"/>
      <c r="D5865" s="74"/>
      <c r="E5865" s="74"/>
      <c r="F5865" s="74"/>
    </row>
    <row r="5866" spans="2:6" s="7" customFormat="1" ht="14.4">
      <c r="B5866" s="74"/>
      <c r="C5866" s="74"/>
      <c r="D5866" s="74"/>
      <c r="E5866" s="74"/>
      <c r="F5866" s="74"/>
    </row>
    <row r="5867" spans="2:6" s="7" customFormat="1" ht="14.4">
      <c r="B5867" s="74"/>
      <c r="C5867" s="74"/>
      <c r="D5867" s="74"/>
      <c r="E5867" s="74"/>
      <c r="F5867" s="74"/>
    </row>
    <row r="5868" spans="2:6" s="7" customFormat="1" ht="14.4">
      <c r="B5868" s="74"/>
      <c r="C5868" s="74"/>
      <c r="D5868" s="74"/>
      <c r="E5868" s="74"/>
      <c r="F5868" s="74"/>
    </row>
    <row r="5869" spans="2:6" s="7" customFormat="1" ht="14.4">
      <c r="B5869" s="74"/>
      <c r="C5869" s="74"/>
      <c r="D5869" s="74"/>
      <c r="E5869" s="74"/>
      <c r="F5869" s="74"/>
    </row>
    <row r="5870" spans="2:6" s="7" customFormat="1" ht="14.4">
      <c r="B5870" s="74"/>
      <c r="C5870" s="74"/>
      <c r="D5870" s="74"/>
      <c r="E5870" s="74"/>
      <c r="F5870" s="74"/>
    </row>
    <row r="5871" spans="2:6" s="7" customFormat="1" ht="14.4">
      <c r="B5871" s="74"/>
      <c r="C5871" s="74"/>
      <c r="D5871" s="74"/>
      <c r="E5871" s="74"/>
      <c r="F5871" s="74"/>
    </row>
    <row r="5872" spans="2:6" s="7" customFormat="1" ht="14.4">
      <c r="B5872" s="74"/>
      <c r="C5872" s="74"/>
      <c r="D5872" s="74"/>
      <c r="E5872" s="74"/>
      <c r="F5872" s="74"/>
    </row>
    <row r="5873" spans="2:6" s="7" customFormat="1" ht="14.4">
      <c r="B5873" s="74"/>
      <c r="C5873" s="74"/>
      <c r="D5873" s="74"/>
      <c r="E5873" s="74"/>
      <c r="F5873" s="74"/>
    </row>
    <row r="5874" spans="2:6" s="7" customFormat="1" ht="14.4">
      <c r="B5874" s="74"/>
      <c r="C5874" s="74"/>
      <c r="D5874" s="74"/>
      <c r="E5874" s="74"/>
      <c r="F5874" s="74"/>
    </row>
    <row r="5875" spans="2:6" s="7" customFormat="1" ht="14.4">
      <c r="B5875" s="74"/>
      <c r="C5875" s="74"/>
      <c r="D5875" s="74"/>
      <c r="E5875" s="74"/>
      <c r="F5875" s="74"/>
    </row>
    <row r="5876" spans="2:6" s="7" customFormat="1" ht="14.4">
      <c r="B5876" s="74"/>
      <c r="C5876" s="74"/>
      <c r="D5876" s="74"/>
      <c r="E5876" s="74"/>
      <c r="F5876" s="74"/>
    </row>
    <row r="5877" spans="2:6" s="7" customFormat="1" ht="14.4">
      <c r="B5877" s="74"/>
      <c r="C5877" s="74"/>
      <c r="D5877" s="74"/>
      <c r="E5877" s="74"/>
      <c r="F5877" s="74"/>
    </row>
    <row r="5878" spans="2:6" s="7" customFormat="1" ht="14.4">
      <c r="B5878" s="74"/>
      <c r="C5878" s="74"/>
      <c r="D5878" s="74"/>
      <c r="E5878" s="74"/>
      <c r="F5878" s="74"/>
    </row>
    <row r="5879" spans="2:6" s="7" customFormat="1" ht="14.4">
      <c r="B5879" s="74"/>
      <c r="C5879" s="74"/>
      <c r="D5879" s="74"/>
      <c r="E5879" s="74"/>
      <c r="F5879" s="74"/>
    </row>
    <row r="5880" spans="2:6" s="7" customFormat="1" ht="14.4">
      <c r="B5880" s="74"/>
      <c r="C5880" s="74"/>
      <c r="D5880" s="74"/>
      <c r="E5880" s="74"/>
      <c r="F5880" s="74"/>
    </row>
    <row r="5881" spans="2:6" s="7" customFormat="1" ht="14.4">
      <c r="B5881" s="74"/>
      <c r="C5881" s="74"/>
      <c r="D5881" s="74"/>
      <c r="E5881" s="74"/>
      <c r="F5881" s="74"/>
    </row>
    <row r="5882" spans="2:6" s="7" customFormat="1" ht="14.4">
      <c r="B5882" s="74"/>
      <c r="C5882" s="74"/>
      <c r="D5882" s="74"/>
      <c r="E5882" s="74"/>
      <c r="F5882" s="74"/>
    </row>
    <row r="5883" spans="2:6" s="7" customFormat="1" ht="14.4">
      <c r="B5883" s="74"/>
      <c r="C5883" s="74"/>
      <c r="D5883" s="74"/>
      <c r="E5883" s="74"/>
      <c r="F5883" s="74"/>
    </row>
    <row r="5884" spans="2:6" s="7" customFormat="1" ht="14.4">
      <c r="B5884" s="74"/>
      <c r="C5884" s="74"/>
      <c r="D5884" s="74"/>
      <c r="E5884" s="74"/>
      <c r="F5884" s="74"/>
    </row>
    <row r="5885" spans="2:6" s="7" customFormat="1" ht="14.4">
      <c r="B5885" s="74"/>
      <c r="C5885" s="74"/>
      <c r="D5885" s="74"/>
      <c r="E5885" s="74"/>
      <c r="F5885" s="74"/>
    </row>
    <row r="5886" spans="2:6" s="7" customFormat="1" ht="14.4">
      <c r="B5886" s="74"/>
      <c r="C5886" s="74"/>
      <c r="D5886" s="74"/>
      <c r="E5886" s="74"/>
      <c r="F5886" s="74"/>
    </row>
    <row r="5887" spans="2:6" s="7" customFormat="1" ht="14.4">
      <c r="B5887" s="74"/>
      <c r="C5887" s="74"/>
      <c r="D5887" s="74"/>
      <c r="E5887" s="74"/>
      <c r="F5887" s="74"/>
    </row>
    <row r="5888" spans="2:6" s="7" customFormat="1" ht="14.4">
      <c r="B5888" s="74"/>
      <c r="C5888" s="74"/>
      <c r="D5888" s="74"/>
      <c r="E5888" s="74"/>
      <c r="F5888" s="74"/>
    </row>
    <row r="5889" spans="2:6" s="7" customFormat="1" ht="14.4">
      <c r="B5889" s="74"/>
      <c r="C5889" s="74"/>
      <c r="D5889" s="74"/>
      <c r="E5889" s="74"/>
      <c r="F5889" s="74"/>
    </row>
    <row r="5890" spans="2:6" s="7" customFormat="1" ht="14.4">
      <c r="B5890" s="74"/>
      <c r="C5890" s="74"/>
      <c r="D5890" s="74"/>
      <c r="E5890" s="74"/>
      <c r="F5890" s="74"/>
    </row>
    <row r="5891" spans="2:6" s="7" customFormat="1" ht="14.4">
      <c r="B5891" s="74"/>
      <c r="C5891" s="74"/>
      <c r="D5891" s="74"/>
      <c r="E5891" s="74"/>
      <c r="F5891" s="74"/>
    </row>
    <row r="5892" spans="2:6" s="7" customFormat="1" ht="14.4">
      <c r="B5892" s="74"/>
      <c r="C5892" s="74"/>
      <c r="D5892" s="74"/>
      <c r="E5892" s="74"/>
      <c r="F5892" s="74"/>
    </row>
    <row r="5893" spans="2:6" s="7" customFormat="1" ht="14.4">
      <c r="B5893" s="74"/>
      <c r="C5893" s="74"/>
      <c r="D5893" s="74"/>
      <c r="E5893" s="74"/>
      <c r="F5893" s="74"/>
    </row>
    <row r="5894" spans="2:6" s="7" customFormat="1" ht="14.4">
      <c r="B5894" s="74"/>
      <c r="C5894" s="74"/>
      <c r="D5894" s="74"/>
      <c r="E5894" s="74"/>
      <c r="F5894" s="74"/>
    </row>
    <row r="5895" spans="2:6" s="7" customFormat="1" ht="14.4">
      <c r="B5895" s="74"/>
      <c r="C5895" s="74"/>
      <c r="D5895" s="74"/>
      <c r="E5895" s="74"/>
      <c r="F5895" s="74"/>
    </row>
    <row r="5896" spans="2:6" s="7" customFormat="1" ht="14.4">
      <c r="B5896" s="74"/>
      <c r="C5896" s="74"/>
      <c r="D5896" s="74"/>
      <c r="E5896" s="74"/>
      <c r="F5896" s="74"/>
    </row>
    <row r="5897" spans="2:6" s="7" customFormat="1" ht="14.4">
      <c r="B5897" s="74"/>
      <c r="C5897" s="74"/>
      <c r="D5897" s="74"/>
      <c r="E5897" s="74"/>
      <c r="F5897" s="74"/>
    </row>
    <row r="5898" spans="2:6" s="7" customFormat="1" ht="14.4">
      <c r="B5898" s="74"/>
      <c r="C5898" s="74"/>
      <c r="D5898" s="74"/>
      <c r="E5898" s="74"/>
      <c r="F5898" s="74"/>
    </row>
    <row r="5899" spans="2:6" s="7" customFormat="1" ht="14.4">
      <c r="B5899" s="74"/>
      <c r="C5899" s="74"/>
      <c r="D5899" s="74"/>
      <c r="E5899" s="74"/>
      <c r="F5899" s="74"/>
    </row>
    <row r="5900" spans="2:6" s="7" customFormat="1" ht="14.4">
      <c r="B5900" s="74"/>
      <c r="C5900" s="74"/>
      <c r="D5900" s="74"/>
      <c r="E5900" s="74"/>
      <c r="F5900" s="74"/>
    </row>
    <row r="5901" spans="2:6" s="7" customFormat="1" ht="14.4">
      <c r="B5901" s="74"/>
      <c r="C5901" s="74"/>
      <c r="D5901" s="74"/>
      <c r="E5901" s="74"/>
      <c r="F5901" s="74"/>
    </row>
    <row r="5902" spans="2:6" s="7" customFormat="1" ht="14.4">
      <c r="B5902" s="74"/>
      <c r="C5902" s="74"/>
      <c r="D5902" s="74"/>
      <c r="E5902" s="74"/>
      <c r="F5902" s="74"/>
    </row>
    <row r="5903" spans="2:6" s="7" customFormat="1" ht="14.4">
      <c r="B5903" s="74"/>
      <c r="C5903" s="74"/>
      <c r="D5903" s="74"/>
      <c r="E5903" s="74"/>
      <c r="F5903" s="74"/>
    </row>
    <row r="5904" spans="2:6" s="7" customFormat="1" ht="14.4">
      <c r="B5904" s="74"/>
      <c r="C5904" s="74"/>
      <c r="D5904" s="74"/>
      <c r="E5904" s="74"/>
      <c r="F5904" s="74"/>
    </row>
    <row r="5905" spans="2:6" s="7" customFormat="1" ht="14.4">
      <c r="B5905" s="74"/>
      <c r="C5905" s="74"/>
      <c r="D5905" s="74"/>
      <c r="E5905" s="74"/>
      <c r="F5905" s="74"/>
    </row>
    <row r="5906" spans="2:6" s="7" customFormat="1" ht="14.4">
      <c r="B5906" s="74"/>
      <c r="C5906" s="74"/>
      <c r="D5906" s="74"/>
      <c r="E5906" s="74"/>
      <c r="F5906" s="74"/>
    </row>
    <row r="5907" spans="2:6" s="7" customFormat="1" ht="14.4">
      <c r="B5907" s="74"/>
      <c r="C5907" s="74"/>
      <c r="D5907" s="74"/>
      <c r="E5907" s="74"/>
      <c r="F5907" s="74"/>
    </row>
    <row r="5908" spans="2:6" s="7" customFormat="1" ht="14.4">
      <c r="B5908" s="74"/>
      <c r="C5908" s="74"/>
      <c r="D5908" s="74"/>
      <c r="E5908" s="74"/>
      <c r="F5908" s="74"/>
    </row>
    <row r="5909" spans="2:6" s="7" customFormat="1" ht="14.4">
      <c r="B5909" s="74"/>
      <c r="C5909" s="74"/>
      <c r="D5909" s="74"/>
      <c r="E5909" s="74"/>
      <c r="F5909" s="74"/>
    </row>
    <row r="5910" spans="2:6" s="7" customFormat="1" ht="14.4">
      <c r="B5910" s="74"/>
      <c r="C5910" s="74"/>
      <c r="D5910" s="74"/>
      <c r="E5910" s="74"/>
      <c r="F5910" s="74"/>
    </row>
    <row r="5911" spans="2:6" s="7" customFormat="1" ht="14.4">
      <c r="B5911" s="74"/>
      <c r="C5911" s="74"/>
      <c r="D5911" s="74"/>
      <c r="E5911" s="74"/>
      <c r="F5911" s="74"/>
    </row>
    <row r="5912" spans="2:6" s="7" customFormat="1" ht="14.4">
      <c r="B5912" s="74"/>
      <c r="C5912" s="74"/>
      <c r="D5912" s="74"/>
      <c r="E5912" s="74"/>
      <c r="F5912" s="74"/>
    </row>
    <row r="5913" spans="2:6" s="7" customFormat="1" ht="14.4">
      <c r="B5913" s="74"/>
      <c r="C5913" s="74"/>
      <c r="D5913" s="74"/>
      <c r="E5913" s="74"/>
      <c r="F5913" s="74"/>
    </row>
    <row r="5914" spans="2:6" s="7" customFormat="1" ht="14.4">
      <c r="B5914" s="74"/>
      <c r="C5914" s="74"/>
      <c r="D5914" s="74"/>
      <c r="E5914" s="74"/>
      <c r="F5914" s="74"/>
    </row>
    <row r="5915" spans="2:6" s="7" customFormat="1" ht="14.4">
      <c r="B5915" s="74"/>
      <c r="C5915" s="74"/>
      <c r="D5915" s="74"/>
      <c r="E5915" s="74"/>
      <c r="F5915" s="74"/>
    </row>
    <row r="5916" spans="2:6" s="7" customFormat="1" ht="14.4">
      <c r="B5916" s="74"/>
      <c r="C5916" s="74"/>
      <c r="D5916" s="74"/>
      <c r="E5916" s="74"/>
      <c r="F5916" s="74"/>
    </row>
    <row r="5917" spans="2:6" s="7" customFormat="1" ht="14.4">
      <c r="B5917" s="74"/>
      <c r="C5917" s="74"/>
      <c r="D5917" s="74"/>
      <c r="E5917" s="74"/>
      <c r="F5917" s="74"/>
    </row>
    <row r="5918" spans="2:6" s="7" customFormat="1" ht="14.4">
      <c r="B5918" s="74"/>
      <c r="C5918" s="74"/>
      <c r="D5918" s="74"/>
      <c r="E5918" s="74"/>
      <c r="F5918" s="74"/>
    </row>
    <row r="5919" spans="2:6" s="7" customFormat="1" ht="14.4">
      <c r="B5919" s="74"/>
      <c r="C5919" s="74"/>
      <c r="D5919" s="74"/>
      <c r="E5919" s="74"/>
      <c r="F5919" s="74"/>
    </row>
    <row r="5920" spans="2:6" s="7" customFormat="1" ht="14.4">
      <c r="B5920" s="74"/>
      <c r="C5920" s="74"/>
      <c r="D5920" s="74"/>
      <c r="E5920" s="74"/>
      <c r="F5920" s="74"/>
    </row>
    <row r="5921" spans="2:6" s="7" customFormat="1" ht="14.4">
      <c r="B5921" s="74"/>
      <c r="C5921" s="74"/>
      <c r="D5921" s="74"/>
      <c r="E5921" s="74"/>
      <c r="F5921" s="74"/>
    </row>
    <row r="5922" spans="2:6" s="7" customFormat="1" ht="14.4">
      <c r="B5922" s="74"/>
      <c r="C5922" s="74"/>
      <c r="D5922" s="74"/>
      <c r="E5922" s="74"/>
      <c r="F5922" s="74"/>
    </row>
    <row r="5923" spans="2:6" s="7" customFormat="1" ht="14.4">
      <c r="B5923" s="74"/>
      <c r="C5923" s="74"/>
      <c r="D5923" s="74"/>
      <c r="E5923" s="74"/>
      <c r="F5923" s="74"/>
    </row>
    <row r="5924" spans="2:6" s="7" customFormat="1" ht="14.4">
      <c r="B5924" s="74"/>
      <c r="C5924" s="74"/>
      <c r="D5924" s="74"/>
      <c r="E5924" s="74"/>
      <c r="F5924" s="74"/>
    </row>
    <row r="5925" spans="2:6" s="7" customFormat="1" ht="14.4">
      <c r="B5925" s="74"/>
      <c r="C5925" s="74"/>
      <c r="D5925" s="74"/>
      <c r="E5925" s="74"/>
      <c r="F5925" s="74"/>
    </row>
    <row r="5926" spans="2:6" s="7" customFormat="1" ht="14.4">
      <c r="B5926" s="74"/>
      <c r="C5926" s="74"/>
      <c r="D5926" s="74"/>
      <c r="E5926" s="74"/>
      <c r="F5926" s="74"/>
    </row>
    <row r="5927" spans="2:6" s="7" customFormat="1" ht="14.4">
      <c r="B5927" s="74"/>
      <c r="C5927" s="74"/>
      <c r="D5927" s="74"/>
      <c r="E5927" s="74"/>
      <c r="F5927" s="74"/>
    </row>
    <row r="5928" spans="2:6" s="7" customFormat="1" ht="14.4">
      <c r="B5928" s="74"/>
      <c r="C5928" s="74"/>
      <c r="D5928" s="74"/>
      <c r="E5928" s="74"/>
      <c r="F5928" s="74"/>
    </row>
    <row r="5929" spans="2:6" s="7" customFormat="1" ht="14.4">
      <c r="B5929" s="74"/>
      <c r="C5929" s="74"/>
      <c r="D5929" s="74"/>
      <c r="E5929" s="74"/>
      <c r="F5929" s="74"/>
    </row>
    <row r="5930" spans="2:6" s="7" customFormat="1" ht="14.4">
      <c r="B5930" s="74"/>
      <c r="C5930" s="74"/>
      <c r="D5930" s="74"/>
      <c r="E5930" s="74"/>
      <c r="F5930" s="74"/>
    </row>
    <row r="5931" spans="2:6" s="7" customFormat="1" ht="14.4">
      <c r="B5931" s="74"/>
      <c r="C5931" s="74"/>
      <c r="D5931" s="74"/>
      <c r="E5931" s="74"/>
      <c r="F5931" s="74"/>
    </row>
    <row r="5932" spans="2:6" s="7" customFormat="1" ht="14.4">
      <c r="B5932" s="74"/>
      <c r="C5932" s="74"/>
      <c r="D5932" s="74"/>
      <c r="E5932" s="74"/>
      <c r="F5932" s="74"/>
    </row>
    <row r="5933" spans="2:6" s="7" customFormat="1" ht="14.4">
      <c r="B5933" s="74"/>
      <c r="C5933" s="74"/>
      <c r="D5933" s="74"/>
      <c r="E5933" s="74"/>
      <c r="F5933" s="74"/>
    </row>
    <row r="5934" spans="2:6" s="7" customFormat="1" ht="14.4">
      <c r="B5934" s="74"/>
      <c r="C5934" s="74"/>
      <c r="D5934" s="74"/>
      <c r="E5934" s="74"/>
      <c r="F5934" s="74"/>
    </row>
    <row r="5935" spans="2:6" s="7" customFormat="1" ht="14.4">
      <c r="B5935" s="74"/>
      <c r="C5935" s="74"/>
      <c r="D5935" s="74"/>
      <c r="E5935" s="74"/>
      <c r="F5935" s="74"/>
    </row>
    <row r="5936" spans="2:6" s="7" customFormat="1" ht="14.4">
      <c r="B5936" s="74"/>
      <c r="C5936" s="74"/>
      <c r="D5936" s="74"/>
      <c r="E5936" s="74"/>
      <c r="F5936" s="74"/>
    </row>
    <row r="5937" spans="2:6" s="7" customFormat="1" ht="14.4">
      <c r="B5937" s="74"/>
      <c r="C5937" s="74"/>
      <c r="D5937" s="74"/>
      <c r="E5937" s="74"/>
      <c r="F5937" s="74"/>
    </row>
    <row r="5938" spans="2:6" s="7" customFormat="1" ht="14.4">
      <c r="B5938" s="74"/>
      <c r="C5938" s="74"/>
      <c r="D5938" s="74"/>
      <c r="E5938" s="74"/>
      <c r="F5938" s="74"/>
    </row>
    <row r="5939" spans="2:6" s="7" customFormat="1" ht="14.4">
      <c r="B5939" s="74"/>
      <c r="C5939" s="74"/>
      <c r="D5939" s="74"/>
      <c r="E5939" s="74"/>
      <c r="F5939" s="74"/>
    </row>
    <row r="5940" spans="2:6" s="7" customFormat="1" ht="14.4">
      <c r="B5940" s="74"/>
      <c r="C5940" s="74"/>
      <c r="D5940" s="74"/>
      <c r="E5940" s="74"/>
      <c r="F5940" s="74"/>
    </row>
    <row r="5941" spans="2:6" s="7" customFormat="1" ht="14.4">
      <c r="B5941" s="74"/>
      <c r="C5941" s="74"/>
      <c r="D5941" s="74"/>
      <c r="E5941" s="74"/>
      <c r="F5941" s="74"/>
    </row>
    <row r="5942" spans="2:6" s="7" customFormat="1" ht="14.4">
      <c r="B5942" s="74"/>
      <c r="C5942" s="74"/>
      <c r="D5942" s="74"/>
      <c r="E5942" s="74"/>
      <c r="F5942" s="74"/>
    </row>
    <row r="5943" spans="2:6" s="7" customFormat="1" ht="14.4">
      <c r="B5943" s="74"/>
      <c r="C5943" s="74"/>
      <c r="D5943" s="74"/>
      <c r="E5943" s="74"/>
      <c r="F5943" s="74"/>
    </row>
    <row r="5944" spans="2:6" s="7" customFormat="1" ht="14.4">
      <c r="B5944" s="74"/>
      <c r="C5944" s="74"/>
      <c r="D5944" s="74"/>
      <c r="E5944" s="74"/>
      <c r="F5944" s="74"/>
    </row>
    <row r="5945" spans="2:6" s="7" customFormat="1" ht="14.4">
      <c r="B5945" s="74"/>
      <c r="C5945" s="74"/>
      <c r="D5945" s="74"/>
      <c r="E5945" s="74"/>
      <c r="F5945" s="74"/>
    </row>
    <row r="5946" spans="2:6" s="7" customFormat="1" ht="14.4">
      <c r="B5946" s="74"/>
      <c r="C5946" s="74"/>
      <c r="D5946" s="74"/>
      <c r="E5946" s="74"/>
      <c r="F5946" s="74"/>
    </row>
    <row r="5947" spans="2:6" s="7" customFormat="1" ht="14.4">
      <c r="B5947" s="74"/>
      <c r="C5947" s="74"/>
      <c r="D5947" s="74"/>
      <c r="E5947" s="74"/>
      <c r="F5947" s="74"/>
    </row>
    <row r="5948" spans="2:6" s="7" customFormat="1" ht="14.4">
      <c r="B5948" s="74"/>
      <c r="C5948" s="74"/>
      <c r="D5948" s="74"/>
      <c r="E5948" s="74"/>
      <c r="F5948" s="74"/>
    </row>
    <row r="5949" spans="2:6" s="7" customFormat="1" ht="14.4">
      <c r="B5949" s="74"/>
      <c r="C5949" s="74"/>
      <c r="D5949" s="74"/>
      <c r="E5949" s="74"/>
      <c r="F5949" s="74"/>
    </row>
    <row r="5950" spans="2:6" s="7" customFormat="1" ht="14.4">
      <c r="B5950" s="74"/>
      <c r="C5950" s="74"/>
      <c r="D5950" s="74"/>
      <c r="E5950" s="74"/>
      <c r="F5950" s="74"/>
    </row>
    <row r="5951" spans="2:6" s="7" customFormat="1" ht="14.4">
      <c r="B5951" s="74"/>
      <c r="C5951" s="74"/>
      <c r="D5951" s="74"/>
      <c r="E5951" s="74"/>
      <c r="F5951" s="74"/>
    </row>
    <row r="5952" spans="2:6" s="7" customFormat="1" ht="14.4">
      <c r="B5952" s="74"/>
      <c r="C5952" s="74"/>
      <c r="D5952" s="74"/>
      <c r="E5952" s="74"/>
      <c r="F5952" s="74"/>
    </row>
    <row r="5953" spans="2:6" s="7" customFormat="1" ht="14.4">
      <c r="B5953" s="74"/>
      <c r="C5953" s="74"/>
      <c r="D5953" s="74"/>
      <c r="E5953" s="74"/>
      <c r="F5953" s="74"/>
    </row>
    <row r="5954" spans="2:6" s="7" customFormat="1" ht="14.4">
      <c r="B5954" s="74"/>
      <c r="C5954" s="74"/>
      <c r="D5954" s="74"/>
      <c r="E5954" s="74"/>
      <c r="F5954" s="74"/>
    </row>
    <row r="5955" spans="2:6" s="7" customFormat="1" ht="14.4">
      <c r="B5955" s="74"/>
      <c r="C5955" s="74"/>
      <c r="D5955" s="74"/>
      <c r="E5955" s="74"/>
      <c r="F5955" s="74"/>
    </row>
    <row r="5956" spans="2:6" s="7" customFormat="1" ht="14.4">
      <c r="B5956" s="74"/>
      <c r="C5956" s="74"/>
      <c r="D5956" s="74"/>
      <c r="E5956" s="74"/>
      <c r="F5956" s="74"/>
    </row>
    <row r="5957" spans="2:6" s="7" customFormat="1" ht="14.4">
      <c r="B5957" s="74"/>
      <c r="C5957" s="74"/>
      <c r="D5957" s="74"/>
      <c r="E5957" s="74"/>
      <c r="F5957" s="74"/>
    </row>
    <row r="5958" spans="2:6" s="7" customFormat="1" ht="14.4">
      <c r="B5958" s="74"/>
      <c r="C5958" s="74"/>
      <c r="D5958" s="74"/>
      <c r="E5958" s="74"/>
      <c r="F5958" s="74"/>
    </row>
    <row r="5959" spans="2:6" s="7" customFormat="1" ht="14.4">
      <c r="B5959" s="74"/>
      <c r="C5959" s="74"/>
      <c r="D5959" s="74"/>
      <c r="E5959" s="74"/>
      <c r="F5959" s="74"/>
    </row>
    <row r="5960" spans="2:6" s="7" customFormat="1" ht="14.4">
      <c r="B5960" s="74"/>
      <c r="C5960" s="74"/>
      <c r="D5960" s="74"/>
      <c r="E5960" s="74"/>
      <c r="F5960" s="74"/>
    </row>
    <row r="5961" spans="2:6" s="7" customFormat="1" ht="14.4">
      <c r="B5961" s="74"/>
      <c r="C5961" s="74"/>
      <c r="D5961" s="74"/>
      <c r="E5961" s="74"/>
      <c r="F5961" s="74"/>
    </row>
    <row r="5962" spans="2:6" s="7" customFormat="1" ht="14.4">
      <c r="B5962" s="74"/>
      <c r="C5962" s="74"/>
      <c r="D5962" s="74"/>
      <c r="E5962" s="74"/>
      <c r="F5962" s="74"/>
    </row>
    <row r="5963" spans="2:6" s="7" customFormat="1" ht="14.4">
      <c r="B5963" s="74"/>
      <c r="C5963" s="74"/>
      <c r="D5963" s="74"/>
      <c r="E5963" s="74"/>
      <c r="F5963" s="74"/>
    </row>
    <row r="5964" spans="2:6" s="7" customFormat="1" ht="14.4">
      <c r="B5964" s="74"/>
      <c r="C5964" s="74"/>
      <c r="D5964" s="74"/>
      <c r="E5964" s="74"/>
      <c r="F5964" s="74"/>
    </row>
    <row r="5965" spans="2:6" s="7" customFormat="1" ht="14.4">
      <c r="B5965" s="74"/>
      <c r="C5965" s="74"/>
      <c r="D5965" s="74"/>
      <c r="E5965" s="74"/>
      <c r="F5965" s="74"/>
    </row>
    <row r="5966" spans="2:6" s="7" customFormat="1" ht="14.4">
      <c r="B5966" s="74"/>
      <c r="C5966" s="74"/>
      <c r="D5966" s="74"/>
      <c r="E5966" s="74"/>
      <c r="F5966" s="74"/>
    </row>
    <row r="5967" spans="2:6" s="7" customFormat="1" ht="14.4">
      <c r="B5967" s="74"/>
      <c r="C5967" s="74"/>
      <c r="D5967" s="74"/>
      <c r="E5967" s="74"/>
      <c r="F5967" s="74"/>
    </row>
    <row r="5968" spans="2:6" s="7" customFormat="1" ht="14.4">
      <c r="B5968" s="74"/>
      <c r="C5968" s="74"/>
      <c r="D5968" s="74"/>
      <c r="E5968" s="74"/>
      <c r="F5968" s="74"/>
    </row>
    <row r="5969" spans="2:6" s="7" customFormat="1" ht="14.4">
      <c r="B5969" s="74"/>
      <c r="C5969" s="74"/>
      <c r="D5969" s="74"/>
      <c r="E5969" s="74"/>
      <c r="F5969" s="74"/>
    </row>
    <row r="5970" spans="2:6" s="7" customFormat="1" ht="14.4">
      <c r="B5970" s="74"/>
      <c r="C5970" s="74"/>
      <c r="D5970" s="74"/>
      <c r="E5970" s="74"/>
      <c r="F5970" s="74"/>
    </row>
    <row r="5971" spans="2:6" s="7" customFormat="1" ht="14.4">
      <c r="B5971" s="74"/>
      <c r="C5971" s="74"/>
      <c r="D5971" s="74"/>
      <c r="E5971" s="74"/>
      <c r="F5971" s="74"/>
    </row>
    <row r="5972" spans="2:6" s="7" customFormat="1" ht="14.4">
      <c r="B5972" s="74"/>
      <c r="C5972" s="74"/>
      <c r="D5972" s="74"/>
      <c r="E5972" s="74"/>
      <c r="F5972" s="74"/>
    </row>
    <row r="5973" spans="2:6" s="7" customFormat="1" ht="14.4">
      <c r="B5973" s="74"/>
      <c r="C5973" s="74"/>
      <c r="D5973" s="74"/>
      <c r="E5973" s="74"/>
      <c r="F5973" s="74"/>
    </row>
    <row r="5974" spans="2:6" s="7" customFormat="1" ht="14.4">
      <c r="B5974" s="74"/>
      <c r="C5974" s="74"/>
      <c r="D5974" s="74"/>
      <c r="E5974" s="74"/>
      <c r="F5974" s="74"/>
    </row>
    <row r="5975" spans="2:6" s="7" customFormat="1" ht="14.4">
      <c r="B5975" s="74"/>
      <c r="C5975" s="74"/>
      <c r="D5975" s="74"/>
      <c r="E5975" s="74"/>
      <c r="F5975" s="74"/>
    </row>
    <row r="5976" spans="2:6" s="7" customFormat="1" ht="14.4">
      <c r="B5976" s="74"/>
      <c r="C5976" s="74"/>
      <c r="D5976" s="74"/>
      <c r="E5976" s="74"/>
      <c r="F5976" s="74"/>
    </row>
    <row r="5977" spans="2:6" s="7" customFormat="1" ht="14.4">
      <c r="B5977" s="74"/>
      <c r="C5977" s="74"/>
      <c r="D5977" s="74"/>
      <c r="E5977" s="74"/>
      <c r="F5977" s="74"/>
    </row>
    <row r="5978" spans="2:6" s="7" customFormat="1" ht="14.4">
      <c r="B5978" s="74"/>
      <c r="C5978" s="74"/>
      <c r="D5978" s="74"/>
      <c r="E5978" s="74"/>
      <c r="F5978" s="74"/>
    </row>
    <row r="5979" spans="2:6" s="7" customFormat="1" ht="14.4">
      <c r="B5979" s="74"/>
      <c r="C5979" s="74"/>
      <c r="D5979" s="74"/>
      <c r="E5979" s="74"/>
      <c r="F5979" s="74"/>
    </row>
    <row r="5980" spans="2:6" s="7" customFormat="1" ht="14.4">
      <c r="B5980" s="74"/>
      <c r="C5980" s="74"/>
      <c r="D5980" s="74"/>
      <c r="E5980" s="74"/>
      <c r="F5980" s="74"/>
    </row>
    <row r="5981" spans="2:6" s="7" customFormat="1" ht="14.4">
      <c r="B5981" s="74"/>
      <c r="C5981" s="74"/>
      <c r="D5981" s="74"/>
      <c r="E5981" s="74"/>
      <c r="F5981" s="74"/>
    </row>
    <row r="5982" spans="2:6" s="7" customFormat="1" ht="14.4">
      <c r="B5982" s="74"/>
      <c r="C5982" s="74"/>
      <c r="D5982" s="74"/>
      <c r="E5982" s="74"/>
      <c r="F5982" s="74"/>
    </row>
    <row r="5983" spans="2:6" s="7" customFormat="1" ht="14.4">
      <c r="B5983" s="74"/>
      <c r="C5983" s="74"/>
      <c r="D5983" s="74"/>
      <c r="E5983" s="74"/>
      <c r="F5983" s="74"/>
    </row>
    <row r="5984" spans="2:6" s="7" customFormat="1" ht="14.4">
      <c r="B5984" s="74"/>
      <c r="C5984" s="74"/>
      <c r="D5984" s="74"/>
      <c r="E5984" s="74"/>
      <c r="F5984" s="74"/>
    </row>
    <row r="5985" spans="2:6" s="7" customFormat="1" ht="14.4">
      <c r="B5985" s="74"/>
      <c r="C5985" s="74"/>
      <c r="D5985" s="74"/>
      <c r="E5985" s="74"/>
      <c r="F5985" s="74"/>
    </row>
    <row r="5986" spans="2:6" s="7" customFormat="1" ht="14.4">
      <c r="B5986" s="74"/>
      <c r="C5986" s="74"/>
      <c r="D5986" s="74"/>
      <c r="E5986" s="74"/>
      <c r="F5986" s="74"/>
    </row>
    <row r="5987" spans="2:6" s="7" customFormat="1" ht="14.4">
      <c r="B5987" s="74"/>
      <c r="C5987" s="74"/>
      <c r="D5987" s="74"/>
      <c r="E5987" s="74"/>
      <c r="F5987" s="74"/>
    </row>
    <row r="5988" spans="2:6" s="7" customFormat="1" ht="14.4">
      <c r="B5988" s="74"/>
      <c r="C5988" s="74"/>
      <c r="D5988" s="74"/>
      <c r="E5988" s="74"/>
      <c r="F5988" s="74"/>
    </row>
    <row r="5989" spans="2:6" s="7" customFormat="1" ht="14.4">
      <c r="B5989" s="74"/>
      <c r="C5989" s="74"/>
      <c r="D5989" s="74"/>
      <c r="E5989" s="74"/>
      <c r="F5989" s="74"/>
    </row>
    <row r="5990" spans="2:6" s="7" customFormat="1" ht="14.4">
      <c r="B5990" s="74"/>
      <c r="C5990" s="74"/>
      <c r="D5990" s="74"/>
      <c r="E5990" s="74"/>
      <c r="F5990" s="74"/>
    </row>
    <row r="5991" spans="2:6" s="7" customFormat="1" ht="14.4">
      <c r="B5991" s="74"/>
      <c r="C5991" s="74"/>
      <c r="D5991" s="74"/>
      <c r="E5991" s="74"/>
      <c r="F5991" s="74"/>
    </row>
    <row r="5992" spans="2:6" s="7" customFormat="1" ht="14.4">
      <c r="B5992" s="74"/>
      <c r="C5992" s="74"/>
      <c r="D5992" s="74"/>
      <c r="E5992" s="74"/>
      <c r="F5992" s="74"/>
    </row>
    <row r="5993" spans="2:6" s="7" customFormat="1" ht="14.4">
      <c r="B5993" s="74"/>
      <c r="C5993" s="74"/>
      <c r="D5993" s="74"/>
      <c r="E5993" s="74"/>
      <c r="F5993" s="74"/>
    </row>
    <row r="5994" spans="2:6" s="7" customFormat="1" ht="14.4">
      <c r="B5994" s="74"/>
      <c r="C5994" s="74"/>
      <c r="D5994" s="74"/>
      <c r="E5994" s="74"/>
      <c r="F5994" s="74"/>
    </row>
    <row r="5995" spans="2:6" s="7" customFormat="1" ht="14.4">
      <c r="B5995" s="74"/>
      <c r="C5995" s="74"/>
      <c r="D5995" s="74"/>
      <c r="E5995" s="74"/>
      <c r="F5995" s="74"/>
    </row>
    <row r="5996" spans="2:6" s="7" customFormat="1" ht="14.4">
      <c r="B5996" s="74"/>
      <c r="C5996" s="74"/>
      <c r="D5996" s="74"/>
      <c r="E5996" s="74"/>
      <c r="F5996" s="74"/>
    </row>
    <row r="5997" spans="2:6" s="7" customFormat="1" ht="14.4">
      <c r="B5997" s="74"/>
      <c r="C5997" s="74"/>
      <c r="D5997" s="74"/>
      <c r="E5997" s="74"/>
      <c r="F5997" s="74"/>
    </row>
    <row r="5998" spans="2:6" s="7" customFormat="1" ht="14.4">
      <c r="B5998" s="74"/>
      <c r="C5998" s="74"/>
      <c r="D5998" s="74"/>
      <c r="E5998" s="74"/>
      <c r="F5998" s="74"/>
    </row>
    <row r="5999" spans="2:6" s="7" customFormat="1" ht="14.4">
      <c r="B5999" s="74"/>
      <c r="C5999" s="74"/>
      <c r="D5999" s="74"/>
      <c r="E5999" s="74"/>
      <c r="F5999" s="74"/>
    </row>
    <row r="6000" spans="2:6" s="7" customFormat="1" ht="14.4">
      <c r="B6000" s="74"/>
      <c r="C6000" s="74"/>
      <c r="D6000" s="74"/>
      <c r="E6000" s="74"/>
      <c r="F6000" s="74"/>
    </row>
    <row r="6001" spans="2:6" s="7" customFormat="1" ht="14.4">
      <c r="B6001" s="74"/>
      <c r="C6001" s="74"/>
      <c r="D6001" s="74"/>
      <c r="E6001" s="74"/>
      <c r="F6001" s="74"/>
    </row>
    <row r="6002" spans="2:6" s="7" customFormat="1" ht="14.4">
      <c r="B6002" s="74"/>
      <c r="C6002" s="74"/>
      <c r="D6002" s="74"/>
      <c r="E6002" s="74"/>
      <c r="F6002" s="74"/>
    </row>
    <row r="6003" spans="2:6" s="7" customFormat="1" ht="14.4">
      <c r="B6003" s="74"/>
      <c r="C6003" s="74"/>
      <c r="D6003" s="74"/>
      <c r="E6003" s="74"/>
      <c r="F6003" s="74"/>
    </row>
    <row r="6004" spans="2:6" s="7" customFormat="1" ht="14.4">
      <c r="B6004" s="74"/>
      <c r="C6004" s="74"/>
      <c r="D6004" s="74"/>
      <c r="E6004" s="74"/>
      <c r="F6004" s="74"/>
    </row>
    <row r="6005" spans="2:6" s="7" customFormat="1" ht="14.4">
      <c r="B6005" s="74"/>
      <c r="C6005" s="74"/>
      <c r="D6005" s="74"/>
      <c r="E6005" s="74"/>
      <c r="F6005" s="74"/>
    </row>
    <row r="6006" spans="2:6" s="7" customFormat="1" ht="14.4">
      <c r="B6006" s="74"/>
      <c r="C6006" s="74"/>
      <c r="D6006" s="74"/>
      <c r="E6006" s="74"/>
      <c r="F6006" s="74"/>
    </row>
    <row r="6007" spans="2:6" s="7" customFormat="1" ht="14.4">
      <c r="B6007" s="74"/>
      <c r="C6007" s="74"/>
      <c r="D6007" s="74"/>
      <c r="E6007" s="74"/>
      <c r="F6007" s="74"/>
    </row>
    <row r="6008" spans="2:6" s="7" customFormat="1" ht="14.4">
      <c r="B6008" s="74"/>
      <c r="C6008" s="74"/>
      <c r="D6008" s="74"/>
      <c r="E6008" s="74"/>
      <c r="F6008" s="74"/>
    </row>
    <row r="6009" spans="2:6" s="7" customFormat="1" ht="14.4">
      <c r="B6009" s="74"/>
      <c r="C6009" s="74"/>
      <c r="D6009" s="74"/>
      <c r="E6009" s="74"/>
      <c r="F6009" s="74"/>
    </row>
    <row r="6010" spans="2:6" s="7" customFormat="1" ht="14.4">
      <c r="B6010" s="74"/>
      <c r="C6010" s="74"/>
      <c r="D6010" s="74"/>
      <c r="E6010" s="74"/>
      <c r="F6010" s="74"/>
    </row>
    <row r="6011" spans="2:6" s="7" customFormat="1" ht="14.4">
      <c r="B6011" s="74"/>
      <c r="C6011" s="74"/>
      <c r="D6011" s="74"/>
      <c r="E6011" s="74"/>
      <c r="F6011" s="74"/>
    </row>
    <row r="6012" spans="2:6" s="7" customFormat="1" ht="14.4">
      <c r="B6012" s="74"/>
      <c r="C6012" s="74"/>
      <c r="D6012" s="74"/>
      <c r="E6012" s="74"/>
      <c r="F6012" s="74"/>
    </row>
    <row r="6013" spans="2:6" s="7" customFormat="1" ht="14.4">
      <c r="B6013" s="74"/>
      <c r="C6013" s="74"/>
      <c r="D6013" s="74"/>
      <c r="E6013" s="74"/>
      <c r="F6013" s="74"/>
    </row>
    <row r="6014" spans="2:6" s="7" customFormat="1" ht="14.4">
      <c r="B6014" s="74"/>
      <c r="C6014" s="74"/>
      <c r="D6014" s="74"/>
      <c r="E6014" s="74"/>
      <c r="F6014" s="74"/>
    </row>
    <row r="6015" spans="2:6" s="7" customFormat="1" ht="14.4">
      <c r="B6015" s="74"/>
      <c r="C6015" s="74"/>
      <c r="D6015" s="74"/>
      <c r="E6015" s="74"/>
      <c r="F6015" s="74"/>
    </row>
    <row r="6016" spans="2:6" s="7" customFormat="1" ht="14.4">
      <c r="B6016" s="74"/>
      <c r="C6016" s="74"/>
      <c r="D6016" s="74"/>
      <c r="E6016" s="74"/>
      <c r="F6016" s="74"/>
    </row>
    <row r="6017" spans="2:6" s="7" customFormat="1" ht="14.4">
      <c r="B6017" s="74"/>
      <c r="C6017" s="74"/>
      <c r="D6017" s="74"/>
      <c r="E6017" s="74"/>
      <c r="F6017" s="74"/>
    </row>
    <row r="6018" spans="2:6" s="7" customFormat="1" ht="14.4">
      <c r="B6018" s="74"/>
      <c r="C6018" s="74"/>
      <c r="D6018" s="74"/>
      <c r="E6018" s="74"/>
      <c r="F6018" s="74"/>
    </row>
    <row r="6019" spans="2:6" s="7" customFormat="1" ht="14.4">
      <c r="B6019" s="74"/>
      <c r="C6019" s="74"/>
      <c r="D6019" s="74"/>
      <c r="E6019" s="74"/>
      <c r="F6019" s="74"/>
    </row>
    <row r="6020" spans="2:6" s="7" customFormat="1" ht="14.4">
      <c r="B6020" s="74"/>
      <c r="C6020" s="74"/>
      <c r="D6020" s="74"/>
      <c r="E6020" s="74"/>
      <c r="F6020" s="74"/>
    </row>
    <row r="6021" spans="2:6" s="7" customFormat="1" ht="14.4">
      <c r="B6021" s="74"/>
      <c r="C6021" s="74"/>
      <c r="D6021" s="74"/>
      <c r="E6021" s="74"/>
      <c r="F6021" s="74"/>
    </row>
    <row r="6022" spans="2:6" s="7" customFormat="1" ht="14.4">
      <c r="B6022" s="74"/>
      <c r="C6022" s="74"/>
      <c r="D6022" s="74"/>
      <c r="E6022" s="74"/>
      <c r="F6022" s="74"/>
    </row>
    <row r="6023" spans="2:6" s="7" customFormat="1" ht="14.4">
      <c r="B6023" s="74"/>
      <c r="C6023" s="74"/>
      <c r="D6023" s="74"/>
      <c r="E6023" s="74"/>
      <c r="F6023" s="74"/>
    </row>
    <row r="6024" spans="2:6" s="7" customFormat="1" ht="14.4">
      <c r="B6024" s="74"/>
      <c r="C6024" s="74"/>
      <c r="D6024" s="74"/>
      <c r="E6024" s="74"/>
      <c r="F6024" s="74"/>
    </row>
    <row r="6025" spans="2:6" s="7" customFormat="1" ht="14.4">
      <c r="B6025" s="74"/>
      <c r="C6025" s="74"/>
      <c r="D6025" s="74"/>
      <c r="E6025" s="74"/>
      <c r="F6025" s="74"/>
    </row>
    <row r="6026" spans="2:6" s="7" customFormat="1" ht="14.4">
      <c r="B6026" s="74"/>
      <c r="C6026" s="74"/>
      <c r="D6026" s="74"/>
      <c r="E6026" s="74"/>
      <c r="F6026" s="74"/>
    </row>
    <row r="6027" spans="2:6" s="7" customFormat="1" ht="14.4">
      <c r="B6027" s="74"/>
      <c r="C6027" s="74"/>
      <c r="D6027" s="74"/>
      <c r="E6027" s="74"/>
      <c r="F6027" s="74"/>
    </row>
    <row r="6028" spans="2:6" s="7" customFormat="1" ht="14.4">
      <c r="B6028" s="74"/>
      <c r="C6028" s="74"/>
      <c r="D6028" s="74"/>
      <c r="E6028" s="74"/>
      <c r="F6028" s="74"/>
    </row>
    <row r="6029" spans="2:6" s="7" customFormat="1" ht="14.4">
      <c r="B6029" s="74"/>
      <c r="C6029" s="74"/>
      <c r="D6029" s="74"/>
      <c r="E6029" s="74"/>
      <c r="F6029" s="74"/>
    </row>
    <row r="6030" spans="2:6" s="7" customFormat="1" ht="14.4">
      <c r="B6030" s="74"/>
      <c r="C6030" s="74"/>
      <c r="D6030" s="74"/>
      <c r="E6030" s="74"/>
      <c r="F6030" s="74"/>
    </row>
    <row r="6031" spans="2:6" s="7" customFormat="1" ht="14.4">
      <c r="B6031" s="74"/>
      <c r="C6031" s="74"/>
      <c r="D6031" s="74"/>
      <c r="E6031" s="74"/>
      <c r="F6031" s="74"/>
    </row>
    <row r="6032" spans="2:6" s="7" customFormat="1" ht="14.4">
      <c r="B6032" s="74"/>
      <c r="C6032" s="74"/>
      <c r="D6032" s="74"/>
      <c r="E6032" s="74"/>
      <c r="F6032" s="74"/>
    </row>
    <row r="6033" spans="2:6" s="7" customFormat="1" ht="14.4">
      <c r="B6033" s="74"/>
      <c r="C6033" s="74"/>
      <c r="D6033" s="74"/>
      <c r="E6033" s="74"/>
      <c r="F6033" s="74"/>
    </row>
    <row r="6034" spans="2:6" s="7" customFormat="1" ht="14.4">
      <c r="B6034" s="74"/>
      <c r="C6034" s="74"/>
      <c r="D6034" s="74"/>
      <c r="E6034" s="74"/>
      <c r="F6034" s="74"/>
    </row>
    <row r="6035" spans="2:6" s="7" customFormat="1" ht="14.4">
      <c r="B6035" s="74"/>
      <c r="C6035" s="74"/>
      <c r="D6035" s="74"/>
      <c r="E6035" s="74"/>
      <c r="F6035" s="74"/>
    </row>
    <row r="6036" spans="2:6" s="7" customFormat="1" ht="14.4">
      <c r="B6036" s="74"/>
      <c r="C6036" s="74"/>
      <c r="D6036" s="74"/>
      <c r="E6036" s="74"/>
      <c r="F6036" s="74"/>
    </row>
    <row r="6037" spans="2:6" s="7" customFormat="1" ht="14.4">
      <c r="B6037" s="74"/>
      <c r="C6037" s="74"/>
      <c r="D6037" s="74"/>
      <c r="E6037" s="74"/>
      <c r="F6037" s="74"/>
    </row>
    <row r="6038" spans="2:6" s="7" customFormat="1" ht="14.4">
      <c r="B6038" s="74"/>
      <c r="C6038" s="74"/>
      <c r="D6038" s="74"/>
      <c r="E6038" s="74"/>
      <c r="F6038" s="74"/>
    </row>
    <row r="6039" spans="2:6" s="7" customFormat="1" ht="14.4">
      <c r="B6039" s="74"/>
      <c r="C6039" s="74"/>
      <c r="D6039" s="74"/>
      <c r="E6039" s="74"/>
      <c r="F6039" s="74"/>
    </row>
    <row r="6040" spans="2:6" s="7" customFormat="1" ht="14.4">
      <c r="B6040" s="74"/>
      <c r="C6040" s="74"/>
      <c r="D6040" s="74"/>
      <c r="E6040" s="74"/>
      <c r="F6040" s="74"/>
    </row>
    <row r="6041" spans="2:6" s="7" customFormat="1" ht="14.4">
      <c r="B6041" s="74"/>
      <c r="C6041" s="74"/>
      <c r="D6041" s="74"/>
      <c r="E6041" s="74"/>
      <c r="F6041" s="74"/>
    </row>
    <row r="6042" spans="2:6" s="7" customFormat="1" ht="14.4">
      <c r="B6042" s="74"/>
      <c r="C6042" s="74"/>
      <c r="D6042" s="74"/>
      <c r="E6042" s="74"/>
      <c r="F6042" s="74"/>
    </row>
    <row r="6043" spans="2:6" s="7" customFormat="1" ht="14.4">
      <c r="B6043" s="74"/>
      <c r="C6043" s="74"/>
      <c r="D6043" s="74"/>
      <c r="E6043" s="74"/>
      <c r="F6043" s="74"/>
    </row>
    <row r="6044" spans="2:6" s="7" customFormat="1" ht="14.4">
      <c r="B6044" s="74"/>
      <c r="C6044" s="74"/>
      <c r="D6044" s="74"/>
      <c r="E6044" s="74"/>
      <c r="F6044" s="74"/>
    </row>
    <row r="6045" spans="2:6" s="7" customFormat="1" ht="14.4">
      <c r="B6045" s="74"/>
      <c r="C6045" s="74"/>
      <c r="D6045" s="74"/>
      <c r="E6045" s="74"/>
      <c r="F6045" s="74"/>
    </row>
    <row r="6046" spans="2:6" s="7" customFormat="1" ht="14.4">
      <c r="B6046" s="74"/>
      <c r="C6046" s="74"/>
      <c r="D6046" s="74"/>
      <c r="E6046" s="74"/>
      <c r="F6046" s="74"/>
    </row>
    <row r="6047" spans="2:6" s="7" customFormat="1" ht="14.4">
      <c r="B6047" s="74"/>
      <c r="C6047" s="74"/>
      <c r="D6047" s="74"/>
      <c r="E6047" s="74"/>
      <c r="F6047" s="74"/>
    </row>
    <row r="6048" spans="2:6" s="7" customFormat="1" ht="14.4">
      <c r="B6048" s="74"/>
      <c r="C6048" s="74"/>
      <c r="D6048" s="74"/>
      <c r="E6048" s="74"/>
      <c r="F6048" s="74"/>
    </row>
    <row r="6049" spans="2:6" s="7" customFormat="1" ht="14.4">
      <c r="B6049" s="74"/>
      <c r="C6049" s="74"/>
      <c r="D6049" s="74"/>
      <c r="E6049" s="74"/>
      <c r="F6049" s="74"/>
    </row>
    <row r="6050" spans="2:6" s="7" customFormat="1" ht="14.4">
      <c r="B6050" s="74"/>
      <c r="C6050" s="74"/>
      <c r="D6050" s="74"/>
      <c r="E6050" s="74"/>
      <c r="F6050" s="74"/>
    </row>
    <row r="6051" spans="2:6" s="7" customFormat="1" ht="14.4">
      <c r="B6051" s="74"/>
      <c r="C6051" s="74"/>
      <c r="D6051" s="74"/>
      <c r="E6051" s="74"/>
      <c r="F6051" s="74"/>
    </row>
    <row r="6052" spans="2:6" s="7" customFormat="1" ht="14.4">
      <c r="B6052" s="74"/>
      <c r="C6052" s="74"/>
      <c r="D6052" s="74"/>
      <c r="E6052" s="74"/>
      <c r="F6052" s="74"/>
    </row>
    <row r="6053" spans="2:6" s="7" customFormat="1" ht="14.4">
      <c r="B6053" s="74"/>
      <c r="C6053" s="74"/>
      <c r="D6053" s="74"/>
      <c r="E6053" s="74"/>
      <c r="F6053" s="74"/>
    </row>
    <row r="6054" spans="2:6" s="7" customFormat="1" ht="14.4">
      <c r="B6054" s="74"/>
      <c r="C6054" s="74"/>
      <c r="D6054" s="74"/>
      <c r="E6054" s="74"/>
      <c r="F6054" s="74"/>
    </row>
    <row r="6055" spans="2:6" s="7" customFormat="1" ht="14.4">
      <c r="B6055" s="74"/>
      <c r="C6055" s="74"/>
      <c r="D6055" s="74"/>
      <c r="E6055" s="74"/>
      <c r="F6055" s="74"/>
    </row>
    <row r="6056" spans="2:6" s="7" customFormat="1" ht="14.4">
      <c r="B6056" s="74"/>
      <c r="C6056" s="74"/>
      <c r="D6056" s="74"/>
      <c r="E6056" s="74"/>
      <c r="F6056" s="74"/>
    </row>
    <row r="6057" spans="2:6" s="7" customFormat="1" ht="14.4">
      <c r="B6057" s="74"/>
      <c r="C6057" s="74"/>
      <c r="D6057" s="74"/>
      <c r="E6057" s="74"/>
      <c r="F6057" s="74"/>
    </row>
    <row r="6058" spans="2:6" s="7" customFormat="1" ht="14.4">
      <c r="B6058" s="74"/>
      <c r="C6058" s="74"/>
      <c r="D6058" s="74"/>
      <c r="E6058" s="74"/>
      <c r="F6058" s="74"/>
    </row>
    <row r="6059" spans="2:6" s="7" customFormat="1" ht="14.4">
      <c r="B6059" s="74"/>
      <c r="C6059" s="74"/>
      <c r="D6059" s="74"/>
      <c r="E6059" s="74"/>
      <c r="F6059" s="74"/>
    </row>
    <row r="6060" spans="2:6" s="7" customFormat="1" ht="14.4">
      <c r="B6060" s="74"/>
      <c r="C6060" s="74"/>
      <c r="D6060" s="74"/>
      <c r="E6060" s="74"/>
      <c r="F6060" s="74"/>
    </row>
    <row r="6061" spans="2:6" s="7" customFormat="1" ht="14.4">
      <c r="B6061" s="74"/>
      <c r="C6061" s="74"/>
      <c r="D6061" s="74"/>
      <c r="E6061" s="74"/>
      <c r="F6061" s="74"/>
    </row>
    <row r="6062" spans="2:6" s="7" customFormat="1" ht="14.4">
      <c r="B6062" s="74"/>
      <c r="C6062" s="74"/>
      <c r="D6062" s="74"/>
      <c r="E6062" s="74"/>
      <c r="F6062" s="74"/>
    </row>
    <row r="6063" spans="2:6" s="7" customFormat="1" ht="14.4">
      <c r="B6063" s="74"/>
      <c r="C6063" s="74"/>
      <c r="D6063" s="74"/>
      <c r="E6063" s="74"/>
      <c r="F6063" s="74"/>
    </row>
    <row r="6064" spans="2:6" s="7" customFormat="1" ht="14.4">
      <c r="B6064" s="74"/>
      <c r="C6064" s="74"/>
      <c r="D6064" s="74"/>
      <c r="E6064" s="74"/>
      <c r="F6064" s="74"/>
    </row>
    <row r="6065" spans="2:6" s="7" customFormat="1" ht="14.4">
      <c r="B6065" s="74"/>
      <c r="C6065" s="74"/>
      <c r="D6065" s="74"/>
      <c r="E6065" s="74"/>
      <c r="F6065" s="74"/>
    </row>
    <row r="6066" spans="2:6" s="7" customFormat="1" ht="14.4">
      <c r="B6066" s="74"/>
      <c r="C6066" s="74"/>
      <c r="D6066" s="74"/>
      <c r="E6066" s="74"/>
      <c r="F6066" s="74"/>
    </row>
    <row r="6067" spans="2:6" s="7" customFormat="1" ht="14.4">
      <c r="B6067" s="74"/>
      <c r="C6067" s="74"/>
      <c r="D6067" s="74"/>
      <c r="E6067" s="74"/>
      <c r="F6067" s="74"/>
    </row>
    <row r="6068" spans="2:6" s="7" customFormat="1" ht="14.4">
      <c r="B6068" s="74"/>
      <c r="C6068" s="74"/>
      <c r="D6068" s="74"/>
      <c r="E6068" s="74"/>
      <c r="F6068" s="74"/>
    </row>
    <row r="6069" spans="2:6" s="7" customFormat="1" ht="14.4">
      <c r="B6069" s="74"/>
      <c r="C6069" s="74"/>
      <c r="D6069" s="74"/>
      <c r="E6069" s="74"/>
      <c r="F6069" s="74"/>
    </row>
    <row r="6070" spans="2:6" s="7" customFormat="1" ht="14.4">
      <c r="B6070" s="74"/>
      <c r="C6070" s="74"/>
      <c r="D6070" s="74"/>
      <c r="E6070" s="74"/>
      <c r="F6070" s="74"/>
    </row>
    <row r="6071" spans="2:6" s="7" customFormat="1" ht="14.4">
      <c r="B6071" s="74"/>
      <c r="C6071" s="74"/>
      <c r="D6071" s="74"/>
      <c r="E6071" s="74"/>
      <c r="F6071" s="74"/>
    </row>
    <row r="6072" spans="2:6" s="7" customFormat="1" ht="14.4">
      <c r="B6072" s="74"/>
      <c r="C6072" s="74"/>
      <c r="D6072" s="74"/>
      <c r="E6072" s="74"/>
      <c r="F6072" s="74"/>
    </row>
    <row r="6073" spans="2:6" s="7" customFormat="1" ht="14.4">
      <c r="B6073" s="74"/>
      <c r="C6073" s="74"/>
      <c r="D6073" s="74"/>
      <c r="E6073" s="74"/>
      <c r="F6073" s="74"/>
    </row>
    <row r="6074" spans="2:6" s="7" customFormat="1" ht="14.4">
      <c r="B6074" s="74"/>
      <c r="C6074" s="74"/>
      <c r="D6074" s="74"/>
      <c r="E6074" s="74"/>
      <c r="F6074" s="74"/>
    </row>
    <row r="6075" spans="2:6" s="7" customFormat="1" ht="14.4">
      <c r="B6075" s="74"/>
      <c r="C6075" s="74"/>
      <c r="D6075" s="74"/>
      <c r="E6075" s="74"/>
      <c r="F6075" s="74"/>
    </row>
    <row r="6076" spans="2:6" s="7" customFormat="1" ht="14.4">
      <c r="B6076" s="74"/>
      <c r="C6076" s="74"/>
      <c r="D6076" s="74"/>
      <c r="E6076" s="74"/>
      <c r="F6076" s="74"/>
    </row>
    <row r="6077" spans="2:6" s="7" customFormat="1" ht="14.4">
      <c r="B6077" s="74"/>
      <c r="C6077" s="74"/>
      <c r="D6077" s="74"/>
      <c r="E6077" s="74"/>
      <c r="F6077" s="74"/>
    </row>
    <row r="6078" spans="2:6" s="7" customFormat="1" ht="14.4">
      <c r="B6078" s="74"/>
      <c r="C6078" s="74"/>
      <c r="D6078" s="74"/>
      <c r="E6078" s="74"/>
      <c r="F6078" s="74"/>
    </row>
    <row r="6079" spans="2:6" s="7" customFormat="1" ht="14.4">
      <c r="B6079" s="74"/>
      <c r="C6079" s="74"/>
      <c r="D6079" s="74"/>
      <c r="E6079" s="74"/>
      <c r="F6079" s="74"/>
    </row>
    <row r="6080" spans="2:6" s="7" customFormat="1" ht="14.4">
      <c r="B6080" s="74"/>
      <c r="C6080" s="74"/>
      <c r="D6080" s="74"/>
      <c r="E6080" s="74"/>
      <c r="F6080" s="74"/>
    </row>
    <row r="6081" spans="2:6" s="7" customFormat="1" ht="14.4">
      <c r="B6081" s="74"/>
      <c r="C6081" s="74"/>
      <c r="D6081" s="74"/>
      <c r="E6081" s="74"/>
      <c r="F6081" s="74"/>
    </row>
    <row r="6082" spans="2:6" s="7" customFormat="1" ht="14.4">
      <c r="B6082" s="74"/>
      <c r="C6082" s="74"/>
      <c r="D6082" s="74"/>
      <c r="E6082" s="74"/>
      <c r="F6082" s="74"/>
    </row>
    <row r="6083" spans="2:6" s="7" customFormat="1" ht="14.4">
      <c r="B6083" s="74"/>
      <c r="C6083" s="74"/>
      <c r="D6083" s="74"/>
      <c r="E6083" s="74"/>
      <c r="F6083" s="74"/>
    </row>
    <row r="6084" spans="2:6" s="7" customFormat="1" ht="14.4">
      <c r="B6084" s="74"/>
      <c r="C6084" s="74"/>
      <c r="D6084" s="74"/>
      <c r="E6084" s="74"/>
      <c r="F6084" s="74"/>
    </row>
    <row r="6085" spans="2:6" s="7" customFormat="1" ht="14.4">
      <c r="B6085" s="74"/>
      <c r="C6085" s="74"/>
      <c r="D6085" s="74"/>
      <c r="E6085" s="74"/>
      <c r="F6085" s="74"/>
    </row>
    <row r="6086" spans="2:6" s="7" customFormat="1" ht="14.4">
      <c r="B6086" s="74"/>
      <c r="C6086" s="74"/>
      <c r="D6086" s="74"/>
      <c r="E6086" s="74"/>
      <c r="F6086" s="74"/>
    </row>
    <row r="6087" spans="2:6" s="7" customFormat="1" ht="14.4">
      <c r="B6087" s="74"/>
      <c r="C6087" s="74"/>
      <c r="D6087" s="74"/>
      <c r="E6087" s="74"/>
      <c r="F6087" s="74"/>
    </row>
    <row r="6088" spans="2:6" s="7" customFormat="1" ht="14.4">
      <c r="B6088" s="74"/>
      <c r="C6088" s="74"/>
      <c r="D6088" s="74"/>
      <c r="E6088" s="74"/>
      <c r="F6088" s="74"/>
    </row>
    <row r="6089" spans="2:6" s="7" customFormat="1" ht="14.4">
      <c r="B6089" s="74"/>
      <c r="C6089" s="74"/>
      <c r="D6089" s="74"/>
      <c r="E6089" s="74"/>
      <c r="F6089" s="74"/>
    </row>
    <row r="6090" spans="2:6" s="7" customFormat="1" ht="14.4">
      <c r="B6090" s="74"/>
      <c r="C6090" s="74"/>
      <c r="D6090" s="74"/>
      <c r="E6090" s="74"/>
      <c r="F6090" s="74"/>
    </row>
    <row r="6091" spans="2:6" s="7" customFormat="1" ht="14.4">
      <c r="B6091" s="74"/>
      <c r="C6091" s="74"/>
      <c r="D6091" s="74"/>
      <c r="E6091" s="74"/>
      <c r="F6091" s="74"/>
    </row>
    <row r="6092" spans="2:6" s="7" customFormat="1" ht="14.4">
      <c r="B6092" s="74"/>
      <c r="C6092" s="74"/>
      <c r="D6092" s="74"/>
      <c r="E6092" s="74"/>
      <c r="F6092" s="74"/>
    </row>
    <row r="6093" spans="2:6" s="7" customFormat="1" ht="14.4">
      <c r="B6093" s="74"/>
      <c r="C6093" s="74"/>
      <c r="D6093" s="74"/>
      <c r="E6093" s="74"/>
      <c r="F6093" s="74"/>
    </row>
    <row r="6094" spans="2:6" s="7" customFormat="1" ht="14.4">
      <c r="B6094" s="74"/>
      <c r="C6094" s="74"/>
      <c r="D6094" s="74"/>
      <c r="E6094" s="74"/>
      <c r="F6094" s="74"/>
    </row>
    <row r="6095" spans="2:6" s="7" customFormat="1" ht="14.4">
      <c r="B6095" s="74"/>
      <c r="C6095" s="74"/>
      <c r="D6095" s="74"/>
      <c r="E6095" s="74"/>
      <c r="F6095" s="74"/>
    </row>
    <row r="6096" spans="2:6" s="7" customFormat="1" ht="14.4">
      <c r="B6096" s="74"/>
      <c r="C6096" s="74"/>
      <c r="D6096" s="74"/>
      <c r="E6096" s="74"/>
      <c r="F6096" s="74"/>
    </row>
    <row r="6097" spans="2:6" s="7" customFormat="1" ht="14.4">
      <c r="B6097" s="74"/>
      <c r="C6097" s="74"/>
      <c r="D6097" s="74"/>
      <c r="E6097" s="74"/>
      <c r="F6097" s="74"/>
    </row>
    <row r="6098" spans="2:6" s="7" customFormat="1" ht="14.4">
      <c r="B6098" s="74"/>
      <c r="C6098" s="74"/>
      <c r="D6098" s="74"/>
      <c r="E6098" s="74"/>
      <c r="F6098" s="74"/>
    </row>
    <row r="6099" spans="2:6" s="7" customFormat="1" ht="14.4">
      <c r="B6099" s="74"/>
      <c r="C6099" s="74"/>
      <c r="D6099" s="74"/>
      <c r="E6099" s="74"/>
      <c r="F6099" s="74"/>
    </row>
    <row r="6100" spans="2:6" s="7" customFormat="1" ht="14.4">
      <c r="B6100" s="74"/>
      <c r="C6100" s="74"/>
      <c r="D6100" s="74"/>
      <c r="E6100" s="74"/>
      <c r="F6100" s="74"/>
    </row>
    <row r="6101" spans="2:6" s="7" customFormat="1" ht="14.4">
      <c r="B6101" s="74"/>
      <c r="C6101" s="74"/>
      <c r="D6101" s="74"/>
      <c r="E6101" s="74"/>
      <c r="F6101" s="74"/>
    </row>
    <row r="6102" spans="2:6" s="7" customFormat="1" ht="14.4">
      <c r="B6102" s="74"/>
      <c r="C6102" s="74"/>
      <c r="D6102" s="74"/>
      <c r="E6102" s="74"/>
      <c r="F6102" s="74"/>
    </row>
    <row r="6103" spans="2:6" s="7" customFormat="1" ht="14.4">
      <c r="B6103" s="74"/>
      <c r="C6103" s="74"/>
      <c r="D6103" s="74"/>
      <c r="E6103" s="74"/>
      <c r="F6103" s="74"/>
    </row>
    <row r="6104" spans="2:6" s="7" customFormat="1" ht="14.4">
      <c r="B6104" s="74"/>
      <c r="C6104" s="74"/>
      <c r="D6104" s="74"/>
      <c r="E6104" s="74"/>
      <c r="F6104" s="74"/>
    </row>
    <row r="6105" spans="2:6" s="7" customFormat="1" ht="14.4">
      <c r="B6105" s="74"/>
      <c r="C6105" s="74"/>
      <c r="D6105" s="74"/>
      <c r="E6105" s="74"/>
      <c r="F6105" s="74"/>
    </row>
    <row r="6106" spans="2:6" s="7" customFormat="1" ht="14.4">
      <c r="B6106" s="74"/>
      <c r="C6106" s="74"/>
      <c r="D6106" s="74"/>
      <c r="E6106" s="74"/>
      <c r="F6106" s="74"/>
    </row>
    <row r="6107" spans="2:6" s="7" customFormat="1" ht="14.4">
      <c r="B6107" s="74"/>
      <c r="C6107" s="74"/>
      <c r="D6107" s="74"/>
      <c r="E6107" s="74"/>
      <c r="F6107" s="74"/>
    </row>
    <row r="6108" spans="2:6" s="7" customFormat="1" ht="14.4">
      <c r="B6108" s="74"/>
      <c r="C6108" s="74"/>
      <c r="D6108" s="74"/>
      <c r="E6108" s="74"/>
      <c r="F6108" s="74"/>
    </row>
    <row r="6109" spans="2:6" s="7" customFormat="1" ht="14.4">
      <c r="B6109" s="74"/>
      <c r="C6109" s="74"/>
      <c r="D6109" s="74"/>
      <c r="E6109" s="74"/>
      <c r="F6109" s="74"/>
    </row>
    <row r="6110" spans="2:6" s="7" customFormat="1" ht="14.4">
      <c r="B6110" s="74"/>
      <c r="C6110" s="74"/>
      <c r="D6110" s="74"/>
      <c r="E6110" s="74"/>
      <c r="F6110" s="74"/>
    </row>
    <row r="6111" spans="2:6" s="7" customFormat="1" ht="14.4">
      <c r="B6111" s="74"/>
      <c r="C6111" s="74"/>
      <c r="D6111" s="74"/>
      <c r="E6111" s="74"/>
      <c r="F6111" s="74"/>
    </row>
    <row r="6112" spans="2:6" s="7" customFormat="1" ht="14.4">
      <c r="B6112" s="74"/>
      <c r="C6112" s="74"/>
      <c r="D6112" s="74"/>
      <c r="E6112" s="74"/>
      <c r="F6112" s="74"/>
    </row>
    <row r="6113" spans="2:6" s="7" customFormat="1" ht="14.4">
      <c r="B6113" s="74"/>
      <c r="C6113" s="74"/>
      <c r="D6113" s="74"/>
      <c r="E6113" s="74"/>
      <c r="F6113" s="74"/>
    </row>
    <row r="6114" spans="2:6" s="7" customFormat="1" ht="14.4">
      <c r="B6114" s="74"/>
      <c r="C6114" s="74"/>
      <c r="D6114" s="74"/>
      <c r="E6114" s="74"/>
      <c r="F6114" s="74"/>
    </row>
    <row r="6115" spans="2:6" s="7" customFormat="1" ht="14.4">
      <c r="B6115" s="74"/>
      <c r="C6115" s="74"/>
      <c r="D6115" s="74"/>
      <c r="E6115" s="74"/>
      <c r="F6115" s="74"/>
    </row>
    <row r="6116" spans="2:6" s="7" customFormat="1" ht="14.4">
      <c r="B6116" s="74"/>
      <c r="C6116" s="74"/>
      <c r="D6116" s="74"/>
      <c r="E6116" s="74"/>
      <c r="F6116" s="74"/>
    </row>
    <row r="6117" spans="2:6" s="7" customFormat="1" ht="14.4">
      <c r="B6117" s="74"/>
      <c r="C6117" s="74"/>
      <c r="D6117" s="74"/>
      <c r="E6117" s="74"/>
      <c r="F6117" s="74"/>
    </row>
    <row r="6118" spans="2:6" s="7" customFormat="1" ht="14.4">
      <c r="B6118" s="74"/>
      <c r="C6118" s="74"/>
      <c r="D6118" s="74"/>
      <c r="E6118" s="74"/>
      <c r="F6118" s="74"/>
    </row>
    <row r="6119" spans="2:6" s="7" customFormat="1" ht="14.4">
      <c r="B6119" s="74"/>
      <c r="C6119" s="74"/>
      <c r="D6119" s="74"/>
      <c r="E6119" s="74"/>
      <c r="F6119" s="74"/>
    </row>
    <row r="6120" spans="2:6" s="7" customFormat="1" ht="14.4">
      <c r="B6120" s="74"/>
      <c r="C6120" s="74"/>
      <c r="D6120" s="74"/>
      <c r="E6120" s="74"/>
      <c r="F6120" s="74"/>
    </row>
    <row r="6121" spans="2:6" s="7" customFormat="1" ht="14.4">
      <c r="B6121" s="74"/>
      <c r="C6121" s="74"/>
      <c r="D6121" s="74"/>
      <c r="E6121" s="74"/>
      <c r="F6121" s="74"/>
    </row>
    <row r="6122" spans="2:6" s="7" customFormat="1" ht="14.4">
      <c r="B6122" s="74"/>
      <c r="C6122" s="74"/>
      <c r="D6122" s="74"/>
      <c r="E6122" s="74"/>
      <c r="F6122" s="74"/>
    </row>
    <row r="6123" spans="2:6" s="7" customFormat="1" ht="14.4">
      <c r="B6123" s="74"/>
      <c r="C6123" s="74"/>
      <c r="D6123" s="74"/>
      <c r="E6123" s="74"/>
      <c r="F6123" s="74"/>
    </row>
    <row r="6124" spans="2:6" s="7" customFormat="1" ht="14.4">
      <c r="B6124" s="74"/>
      <c r="C6124" s="74"/>
      <c r="D6124" s="74"/>
      <c r="E6124" s="74"/>
      <c r="F6124" s="74"/>
    </row>
    <row r="6125" spans="2:6" s="7" customFormat="1" ht="14.4">
      <c r="B6125" s="74"/>
      <c r="C6125" s="74"/>
      <c r="D6125" s="74"/>
      <c r="E6125" s="74"/>
      <c r="F6125" s="74"/>
    </row>
    <row r="6126" spans="2:6" s="7" customFormat="1" ht="14.4">
      <c r="B6126" s="74"/>
      <c r="C6126" s="74"/>
      <c r="D6126" s="74"/>
      <c r="E6126" s="74"/>
      <c r="F6126" s="74"/>
    </row>
    <row r="6127" spans="2:6" s="7" customFormat="1" ht="14.4">
      <c r="B6127" s="74"/>
      <c r="C6127" s="74"/>
      <c r="D6127" s="74"/>
      <c r="E6127" s="74"/>
      <c r="F6127" s="74"/>
    </row>
    <row r="6128" spans="2:6" s="7" customFormat="1" ht="14.4">
      <c r="B6128" s="74"/>
      <c r="C6128" s="74"/>
      <c r="D6128" s="74"/>
      <c r="E6128" s="74"/>
      <c r="F6128" s="74"/>
    </row>
    <row r="6129" spans="2:6" s="7" customFormat="1" ht="14.4">
      <c r="B6129" s="74"/>
      <c r="C6129" s="74"/>
      <c r="D6129" s="74"/>
      <c r="E6129" s="74"/>
      <c r="F6129" s="74"/>
    </row>
    <row r="6130" spans="2:6" s="7" customFormat="1" ht="14.4">
      <c r="B6130" s="74"/>
      <c r="C6130" s="74"/>
      <c r="D6130" s="74"/>
      <c r="E6130" s="74"/>
      <c r="F6130" s="74"/>
    </row>
    <row r="6131" spans="2:6" s="7" customFormat="1" ht="14.4">
      <c r="B6131" s="74"/>
      <c r="C6131" s="74"/>
      <c r="D6131" s="74"/>
      <c r="E6131" s="74"/>
      <c r="F6131" s="74"/>
    </row>
    <row r="6132" spans="2:6" s="7" customFormat="1" ht="14.4">
      <c r="B6132" s="74"/>
      <c r="C6132" s="74"/>
      <c r="D6132" s="74"/>
      <c r="E6132" s="74"/>
      <c r="F6132" s="74"/>
    </row>
    <row r="6133" spans="2:6" s="7" customFormat="1" ht="14.4">
      <c r="B6133" s="74"/>
      <c r="C6133" s="74"/>
      <c r="D6133" s="74"/>
      <c r="E6133" s="74"/>
      <c r="F6133" s="74"/>
    </row>
    <row r="6134" spans="2:6" s="7" customFormat="1" ht="14.4">
      <c r="B6134" s="74"/>
      <c r="C6134" s="74"/>
      <c r="D6134" s="74"/>
      <c r="E6134" s="74"/>
      <c r="F6134" s="74"/>
    </row>
    <row r="6135" spans="2:6" s="7" customFormat="1" ht="14.4">
      <c r="B6135" s="74"/>
      <c r="C6135" s="74"/>
      <c r="D6135" s="74"/>
      <c r="E6135" s="74"/>
      <c r="F6135" s="74"/>
    </row>
    <row r="6136" spans="2:6" s="7" customFormat="1" ht="14.4">
      <c r="B6136" s="74"/>
      <c r="C6136" s="74"/>
      <c r="D6136" s="74"/>
      <c r="E6136" s="74"/>
      <c r="F6136" s="74"/>
    </row>
    <row r="6137" spans="2:6" s="7" customFormat="1" ht="14.4">
      <c r="B6137" s="74"/>
      <c r="C6137" s="74"/>
      <c r="D6137" s="74"/>
      <c r="E6137" s="74"/>
      <c r="F6137" s="74"/>
    </row>
    <row r="6138" spans="2:6" s="7" customFormat="1" ht="14.4">
      <c r="B6138" s="74"/>
      <c r="C6138" s="74"/>
      <c r="D6138" s="74"/>
      <c r="E6138" s="74"/>
      <c r="F6138" s="74"/>
    </row>
    <row r="6139" spans="2:6" s="7" customFormat="1" ht="14.4">
      <c r="B6139" s="74"/>
      <c r="C6139" s="74"/>
      <c r="D6139" s="74"/>
      <c r="E6139" s="74"/>
      <c r="F6139" s="74"/>
    </row>
    <row r="6140" spans="2:6" s="7" customFormat="1" ht="14.4">
      <c r="B6140" s="74"/>
      <c r="C6140" s="74"/>
      <c r="D6140" s="74"/>
      <c r="E6140" s="74"/>
      <c r="F6140" s="74"/>
    </row>
    <row r="6141" spans="2:6" s="7" customFormat="1" ht="14.4">
      <c r="B6141" s="74"/>
      <c r="C6141" s="74"/>
      <c r="D6141" s="74"/>
      <c r="E6141" s="74"/>
      <c r="F6141" s="74"/>
    </row>
    <row r="6142" spans="2:6" s="7" customFormat="1" ht="14.4">
      <c r="B6142" s="74"/>
      <c r="C6142" s="74"/>
      <c r="D6142" s="74"/>
      <c r="E6142" s="74"/>
      <c r="F6142" s="74"/>
    </row>
    <row r="6143" spans="2:6" s="7" customFormat="1" ht="14.4">
      <c r="B6143" s="74"/>
      <c r="C6143" s="74"/>
      <c r="D6143" s="74"/>
      <c r="E6143" s="74"/>
      <c r="F6143" s="74"/>
    </row>
    <row r="6144" spans="2:6" s="7" customFormat="1" ht="14.4">
      <c r="B6144" s="74"/>
      <c r="C6144" s="74"/>
      <c r="D6144" s="74"/>
      <c r="E6144" s="74"/>
      <c r="F6144" s="74"/>
    </row>
    <row r="6145" spans="2:6" s="7" customFormat="1" ht="14.4">
      <c r="B6145" s="74"/>
      <c r="C6145" s="74"/>
      <c r="D6145" s="74"/>
      <c r="E6145" s="74"/>
      <c r="F6145" s="74"/>
    </row>
    <row r="6146" spans="2:6" s="7" customFormat="1" ht="14.4">
      <c r="B6146" s="74"/>
      <c r="C6146" s="74"/>
      <c r="D6146" s="74"/>
      <c r="E6146" s="74"/>
      <c r="F6146" s="74"/>
    </row>
    <row r="6147" spans="2:6" s="7" customFormat="1" ht="14.4">
      <c r="B6147" s="74"/>
      <c r="C6147" s="74"/>
      <c r="D6147" s="74"/>
      <c r="E6147" s="74"/>
      <c r="F6147" s="74"/>
    </row>
    <row r="6148" spans="2:6" s="7" customFormat="1" ht="14.4">
      <c r="B6148" s="74"/>
      <c r="C6148" s="74"/>
      <c r="D6148" s="74"/>
      <c r="E6148" s="74"/>
      <c r="F6148" s="74"/>
    </row>
    <row r="6149" spans="2:6" s="7" customFormat="1" ht="14.4">
      <c r="B6149" s="74"/>
      <c r="C6149" s="74"/>
      <c r="D6149" s="74"/>
      <c r="E6149" s="74"/>
      <c r="F6149" s="74"/>
    </row>
    <row r="6150" spans="2:6" s="7" customFormat="1" ht="14.4">
      <c r="B6150" s="74"/>
      <c r="C6150" s="74"/>
      <c r="D6150" s="74"/>
      <c r="E6150" s="74"/>
      <c r="F6150" s="74"/>
    </row>
    <row r="6151" spans="2:6" s="7" customFormat="1" ht="14.4">
      <c r="B6151" s="74"/>
      <c r="C6151" s="74"/>
      <c r="D6151" s="74"/>
      <c r="E6151" s="74"/>
      <c r="F6151" s="74"/>
    </row>
    <row r="6152" spans="2:6" s="7" customFormat="1" ht="14.4">
      <c r="B6152" s="74"/>
      <c r="C6152" s="74"/>
      <c r="D6152" s="74"/>
      <c r="E6152" s="74"/>
      <c r="F6152" s="74"/>
    </row>
    <row r="6153" spans="2:6" s="7" customFormat="1" ht="14.4">
      <c r="B6153" s="74"/>
      <c r="C6153" s="74"/>
      <c r="D6153" s="74"/>
      <c r="E6153" s="74"/>
      <c r="F6153" s="74"/>
    </row>
    <row r="6154" spans="2:6" s="7" customFormat="1" ht="14.4">
      <c r="B6154" s="74"/>
      <c r="C6154" s="74"/>
      <c r="D6154" s="74"/>
      <c r="E6154" s="74"/>
      <c r="F6154" s="74"/>
    </row>
    <row r="6155" spans="2:6" s="7" customFormat="1" ht="14.4">
      <c r="B6155" s="74"/>
      <c r="C6155" s="74"/>
      <c r="D6155" s="74"/>
      <c r="E6155" s="74"/>
      <c r="F6155" s="74"/>
    </row>
    <row r="6156" spans="2:6" s="7" customFormat="1" ht="14.4">
      <c r="B6156" s="74"/>
      <c r="C6156" s="74"/>
      <c r="D6156" s="74"/>
      <c r="E6156" s="74"/>
      <c r="F6156" s="74"/>
    </row>
    <row r="6157" spans="2:6" s="7" customFormat="1" ht="14.4">
      <c r="B6157" s="74"/>
      <c r="C6157" s="74"/>
      <c r="D6157" s="74"/>
      <c r="E6157" s="74"/>
      <c r="F6157" s="74"/>
    </row>
    <row r="6158" spans="2:6" s="7" customFormat="1" ht="14.4">
      <c r="B6158" s="74"/>
      <c r="C6158" s="74"/>
      <c r="D6158" s="74"/>
      <c r="E6158" s="74"/>
      <c r="F6158" s="74"/>
    </row>
    <row r="6159" spans="2:6" s="7" customFormat="1" ht="14.4">
      <c r="B6159" s="74"/>
      <c r="C6159" s="74"/>
      <c r="D6159" s="74"/>
      <c r="E6159" s="74"/>
      <c r="F6159" s="74"/>
    </row>
    <row r="6160" spans="2:6" s="7" customFormat="1" ht="14.4">
      <c r="B6160" s="74"/>
      <c r="C6160" s="74"/>
      <c r="D6160" s="74"/>
      <c r="E6160" s="74"/>
      <c r="F6160" s="74"/>
    </row>
    <row r="6161" spans="2:6" s="7" customFormat="1" ht="14.4">
      <c r="B6161" s="74"/>
      <c r="C6161" s="74"/>
      <c r="D6161" s="74"/>
      <c r="E6161" s="74"/>
      <c r="F6161" s="74"/>
    </row>
    <row r="6162" spans="2:6" s="7" customFormat="1" ht="14.4">
      <c r="B6162" s="74"/>
      <c r="C6162" s="74"/>
      <c r="D6162" s="74"/>
      <c r="E6162" s="74"/>
      <c r="F6162" s="74"/>
    </row>
    <row r="6163" spans="2:6" s="7" customFormat="1" ht="14.4">
      <c r="B6163" s="74"/>
      <c r="C6163" s="74"/>
      <c r="D6163" s="74"/>
      <c r="E6163" s="74"/>
      <c r="F6163" s="74"/>
    </row>
    <row r="6164" spans="2:6" s="7" customFormat="1" ht="14.4">
      <c r="B6164" s="74"/>
      <c r="C6164" s="74"/>
      <c r="D6164" s="74"/>
      <c r="E6164" s="74"/>
      <c r="F6164" s="74"/>
    </row>
    <row r="6165" spans="2:6" s="7" customFormat="1" ht="14.4">
      <c r="B6165" s="74"/>
      <c r="C6165" s="74"/>
      <c r="D6165" s="74"/>
      <c r="E6165" s="74"/>
      <c r="F6165" s="74"/>
    </row>
    <row r="6166" spans="2:6" s="7" customFormat="1" ht="14.4">
      <c r="B6166" s="74"/>
      <c r="C6166" s="74"/>
      <c r="D6166" s="74"/>
      <c r="E6166" s="74"/>
      <c r="F6166" s="74"/>
    </row>
    <row r="6167" spans="2:6" s="7" customFormat="1" ht="14.4">
      <c r="B6167" s="74"/>
      <c r="C6167" s="74"/>
      <c r="D6167" s="74"/>
      <c r="E6167" s="74"/>
      <c r="F6167" s="74"/>
    </row>
    <row r="6168" spans="2:6" s="7" customFormat="1" ht="14.4">
      <c r="B6168" s="74"/>
      <c r="C6168" s="74"/>
      <c r="D6168" s="74"/>
      <c r="E6168" s="74"/>
      <c r="F6168" s="74"/>
    </row>
    <row r="6169" spans="2:6" s="7" customFormat="1" ht="14.4">
      <c r="B6169" s="74"/>
      <c r="C6169" s="74"/>
      <c r="D6169" s="74"/>
      <c r="E6169" s="74"/>
      <c r="F6169" s="74"/>
    </row>
    <row r="6170" spans="2:6" s="7" customFormat="1" ht="14.4">
      <c r="B6170" s="74"/>
      <c r="C6170" s="74"/>
      <c r="D6170" s="74"/>
      <c r="E6170" s="74"/>
      <c r="F6170" s="74"/>
    </row>
    <row r="6171" spans="2:6" s="7" customFormat="1" ht="14.4">
      <c r="B6171" s="74"/>
      <c r="C6171" s="74"/>
      <c r="D6171" s="74"/>
      <c r="E6171" s="74"/>
      <c r="F6171" s="74"/>
    </row>
    <row r="6172" spans="2:6" s="7" customFormat="1" ht="14.4">
      <c r="B6172" s="74"/>
      <c r="C6172" s="74"/>
      <c r="D6172" s="74"/>
      <c r="E6172" s="74"/>
      <c r="F6172" s="74"/>
    </row>
    <row r="6173" spans="2:6" s="7" customFormat="1" ht="14.4">
      <c r="B6173" s="74"/>
      <c r="C6173" s="74"/>
      <c r="D6173" s="74"/>
      <c r="E6173" s="74"/>
      <c r="F6173" s="74"/>
    </row>
    <row r="6174" spans="2:6" s="7" customFormat="1" ht="14.4">
      <c r="B6174" s="74"/>
      <c r="C6174" s="74"/>
      <c r="D6174" s="74"/>
      <c r="E6174" s="74"/>
      <c r="F6174" s="74"/>
    </row>
    <row r="6175" spans="2:6" s="7" customFormat="1" ht="14.4">
      <c r="B6175" s="74"/>
      <c r="C6175" s="74"/>
      <c r="D6175" s="74"/>
      <c r="E6175" s="74"/>
      <c r="F6175" s="74"/>
    </row>
    <row r="6176" spans="2:6" s="7" customFormat="1" ht="14.4">
      <c r="B6176" s="74"/>
      <c r="C6176" s="74"/>
      <c r="D6176" s="74"/>
      <c r="E6176" s="74"/>
      <c r="F6176" s="74"/>
    </row>
    <row r="6177" spans="2:6" s="7" customFormat="1" ht="14.4">
      <c r="B6177" s="74"/>
      <c r="C6177" s="74"/>
      <c r="D6177" s="74"/>
      <c r="E6177" s="74"/>
      <c r="F6177" s="74"/>
    </row>
    <row r="6178" spans="2:6" s="7" customFormat="1" ht="14.4">
      <c r="B6178" s="74"/>
      <c r="C6178" s="74"/>
      <c r="D6178" s="74"/>
      <c r="E6178" s="74"/>
      <c r="F6178" s="74"/>
    </row>
    <row r="6179" spans="2:6" s="7" customFormat="1" ht="14.4">
      <c r="B6179" s="74"/>
      <c r="C6179" s="74"/>
      <c r="D6179" s="74"/>
      <c r="E6179" s="74"/>
      <c r="F6179" s="74"/>
    </row>
    <row r="6180" spans="2:6" s="7" customFormat="1" ht="14.4">
      <c r="B6180" s="74"/>
      <c r="C6180" s="74"/>
      <c r="D6180" s="74"/>
      <c r="E6180" s="74"/>
      <c r="F6180" s="74"/>
    </row>
    <row r="6181" spans="2:6" s="7" customFormat="1" ht="14.4">
      <c r="B6181" s="74"/>
      <c r="C6181" s="74"/>
      <c r="D6181" s="74"/>
      <c r="E6181" s="74"/>
      <c r="F6181" s="74"/>
    </row>
    <row r="6182" spans="2:6" s="7" customFormat="1" ht="14.4">
      <c r="B6182" s="74"/>
      <c r="C6182" s="74"/>
      <c r="D6182" s="74"/>
      <c r="E6182" s="74"/>
      <c r="F6182" s="74"/>
    </row>
    <row r="6183" spans="2:6" s="7" customFormat="1" ht="14.4">
      <c r="B6183" s="74"/>
      <c r="C6183" s="74"/>
      <c r="D6183" s="74"/>
      <c r="E6183" s="74"/>
      <c r="F6183" s="74"/>
    </row>
    <row r="6184" spans="2:6" s="7" customFormat="1" ht="14.4">
      <c r="B6184" s="74"/>
      <c r="C6184" s="74"/>
      <c r="D6184" s="74"/>
      <c r="E6184" s="74"/>
      <c r="F6184" s="74"/>
    </row>
    <row r="6185" spans="2:6" s="7" customFormat="1" ht="14.4">
      <c r="B6185" s="74"/>
      <c r="C6185" s="74"/>
      <c r="D6185" s="74"/>
      <c r="E6185" s="74"/>
      <c r="F6185" s="74"/>
    </row>
    <row r="6186" spans="2:6" s="7" customFormat="1" ht="14.4">
      <c r="B6186" s="74"/>
      <c r="C6186" s="74"/>
      <c r="D6186" s="74"/>
      <c r="E6186" s="74"/>
      <c r="F6186" s="74"/>
    </row>
    <row r="6187" spans="2:6" s="7" customFormat="1" ht="14.4">
      <c r="B6187" s="74"/>
      <c r="C6187" s="74"/>
      <c r="D6187" s="74"/>
      <c r="E6187" s="74"/>
      <c r="F6187" s="74"/>
    </row>
    <row r="6188" spans="2:6" s="7" customFormat="1" ht="14.4">
      <c r="B6188" s="74"/>
      <c r="C6188" s="74"/>
      <c r="D6188" s="74"/>
      <c r="E6188" s="74"/>
      <c r="F6188" s="74"/>
    </row>
    <row r="6189" spans="2:6" s="7" customFormat="1" ht="14.4">
      <c r="B6189" s="74"/>
      <c r="C6189" s="74"/>
      <c r="D6189" s="74"/>
      <c r="E6189" s="74"/>
      <c r="F6189" s="74"/>
    </row>
    <row r="6190" spans="2:6" s="7" customFormat="1" ht="14.4">
      <c r="B6190" s="74"/>
      <c r="C6190" s="74"/>
      <c r="D6190" s="74"/>
      <c r="E6190" s="74"/>
      <c r="F6190" s="74"/>
    </row>
    <row r="6191" spans="2:6" s="7" customFormat="1" ht="14.4">
      <c r="B6191" s="74"/>
      <c r="C6191" s="74"/>
      <c r="D6191" s="74"/>
      <c r="E6191" s="74"/>
      <c r="F6191" s="74"/>
    </row>
    <row r="6192" spans="2:6" s="7" customFormat="1" ht="14.4">
      <c r="B6192" s="74"/>
      <c r="C6192" s="74"/>
      <c r="D6192" s="74"/>
      <c r="E6192" s="74"/>
      <c r="F6192" s="74"/>
    </row>
    <row r="6193" spans="2:6" s="7" customFormat="1" ht="14.4">
      <c r="B6193" s="74"/>
      <c r="C6193" s="74"/>
      <c r="D6193" s="74"/>
      <c r="E6193" s="74"/>
      <c r="F6193" s="74"/>
    </row>
    <row r="6194" spans="2:6" s="7" customFormat="1" ht="14.4">
      <c r="B6194" s="74"/>
      <c r="C6194" s="74"/>
      <c r="D6194" s="74"/>
      <c r="E6194" s="74"/>
      <c r="F6194" s="74"/>
    </row>
    <row r="6195" spans="2:6" s="7" customFormat="1" ht="14.4">
      <c r="B6195" s="74"/>
      <c r="C6195" s="74"/>
      <c r="D6195" s="74"/>
      <c r="E6195" s="74"/>
      <c r="F6195" s="74"/>
    </row>
    <row r="6196" spans="2:6" s="7" customFormat="1" ht="14.4">
      <c r="B6196" s="74"/>
      <c r="C6196" s="74"/>
      <c r="D6196" s="74"/>
      <c r="E6196" s="74"/>
      <c r="F6196" s="74"/>
    </row>
    <row r="6197" spans="2:6" s="7" customFormat="1" ht="14.4">
      <c r="B6197" s="74"/>
      <c r="C6197" s="74"/>
      <c r="D6197" s="74"/>
      <c r="E6197" s="74"/>
      <c r="F6197" s="74"/>
    </row>
    <row r="6198" spans="2:6" s="7" customFormat="1" ht="14.4">
      <c r="B6198" s="74"/>
      <c r="C6198" s="74"/>
      <c r="D6198" s="74"/>
      <c r="E6198" s="74"/>
      <c r="F6198" s="74"/>
    </row>
    <row r="6199" spans="2:6" s="7" customFormat="1" ht="14.4">
      <c r="B6199" s="74"/>
      <c r="C6199" s="74"/>
      <c r="D6199" s="74"/>
      <c r="E6199" s="74"/>
      <c r="F6199" s="74"/>
    </row>
    <row r="6200" spans="2:6" s="7" customFormat="1" ht="14.4">
      <c r="B6200" s="74"/>
      <c r="C6200" s="74"/>
      <c r="D6200" s="74"/>
      <c r="E6200" s="74"/>
      <c r="F6200" s="74"/>
    </row>
    <row r="6201" spans="2:6" s="7" customFormat="1" ht="14.4">
      <c r="B6201" s="74"/>
      <c r="C6201" s="74"/>
      <c r="D6201" s="74"/>
      <c r="E6201" s="74"/>
      <c r="F6201" s="74"/>
    </row>
    <row r="6202" spans="2:6" s="7" customFormat="1" ht="14.4">
      <c r="B6202" s="74"/>
      <c r="C6202" s="74"/>
      <c r="D6202" s="74"/>
      <c r="E6202" s="74"/>
      <c r="F6202" s="74"/>
    </row>
    <row r="6203" spans="2:6" s="7" customFormat="1" ht="14.4">
      <c r="B6203" s="74"/>
      <c r="C6203" s="74"/>
      <c r="D6203" s="74"/>
      <c r="E6203" s="74"/>
      <c r="F6203" s="74"/>
    </row>
    <row r="6204" spans="2:6" s="7" customFormat="1" ht="14.4">
      <c r="B6204" s="74"/>
      <c r="C6204" s="74"/>
      <c r="D6204" s="74"/>
      <c r="E6204" s="74"/>
      <c r="F6204" s="74"/>
    </row>
    <row r="6205" spans="2:6" s="7" customFormat="1" ht="14.4">
      <c r="B6205" s="74"/>
      <c r="C6205" s="74"/>
      <c r="D6205" s="74"/>
      <c r="E6205" s="74"/>
      <c r="F6205" s="74"/>
    </row>
    <row r="6206" spans="2:6" s="7" customFormat="1" ht="14.4">
      <c r="B6206" s="74"/>
      <c r="C6206" s="74"/>
      <c r="D6206" s="74"/>
      <c r="E6206" s="74"/>
      <c r="F6206" s="74"/>
    </row>
    <row r="6207" spans="2:6" s="7" customFormat="1" ht="14.4">
      <c r="B6207" s="74"/>
      <c r="C6207" s="74"/>
      <c r="D6207" s="74"/>
      <c r="E6207" s="74"/>
      <c r="F6207" s="74"/>
    </row>
    <row r="6208" spans="2:6" s="7" customFormat="1" ht="14.4">
      <c r="B6208" s="74"/>
      <c r="C6208" s="74"/>
      <c r="D6208" s="74"/>
      <c r="E6208" s="74"/>
      <c r="F6208" s="74"/>
    </row>
    <row r="6209" spans="2:6" s="7" customFormat="1" ht="14.4">
      <c r="B6209" s="74"/>
      <c r="C6209" s="74"/>
      <c r="D6209" s="74"/>
      <c r="E6209" s="74"/>
      <c r="F6209" s="74"/>
    </row>
    <row r="6210" spans="2:6" s="7" customFormat="1" ht="14.4">
      <c r="B6210" s="74"/>
      <c r="C6210" s="74"/>
      <c r="D6210" s="74"/>
      <c r="E6210" s="74"/>
      <c r="F6210" s="74"/>
    </row>
    <row r="6211" spans="2:6" s="7" customFormat="1" ht="14.4">
      <c r="B6211" s="74"/>
      <c r="C6211" s="74"/>
      <c r="D6211" s="74"/>
      <c r="E6211" s="74"/>
      <c r="F6211" s="74"/>
    </row>
    <row r="6212" spans="2:6" s="7" customFormat="1" ht="14.4">
      <c r="B6212" s="74"/>
      <c r="C6212" s="74"/>
      <c r="D6212" s="74"/>
      <c r="E6212" s="74"/>
      <c r="F6212" s="74"/>
    </row>
    <row r="6213" spans="2:6" s="7" customFormat="1" ht="14.4">
      <c r="B6213" s="74"/>
      <c r="C6213" s="74"/>
      <c r="D6213" s="74"/>
      <c r="E6213" s="74"/>
      <c r="F6213" s="74"/>
    </row>
    <row r="6214" spans="2:6" s="7" customFormat="1" ht="14.4">
      <c r="B6214" s="74"/>
      <c r="C6214" s="74"/>
      <c r="D6214" s="74"/>
      <c r="E6214" s="74"/>
      <c r="F6214" s="74"/>
    </row>
    <row r="6215" spans="2:6" s="7" customFormat="1" ht="14.4">
      <c r="B6215" s="74"/>
      <c r="C6215" s="74"/>
      <c r="D6215" s="74"/>
      <c r="E6215" s="74"/>
      <c r="F6215" s="74"/>
    </row>
    <row r="6216" spans="2:6" s="7" customFormat="1" ht="14.4">
      <c r="B6216" s="74"/>
      <c r="C6216" s="74"/>
      <c r="D6216" s="74"/>
      <c r="E6216" s="74"/>
      <c r="F6216" s="74"/>
    </row>
    <row r="6217" spans="2:6" s="7" customFormat="1" ht="14.4">
      <c r="B6217" s="74"/>
      <c r="C6217" s="74"/>
      <c r="D6217" s="74"/>
      <c r="E6217" s="74"/>
      <c r="F6217" s="74"/>
    </row>
    <row r="6218" spans="2:6" s="7" customFormat="1" ht="14.4">
      <c r="B6218" s="74"/>
      <c r="C6218" s="74"/>
      <c r="D6218" s="74"/>
      <c r="E6218" s="74"/>
      <c r="F6218" s="74"/>
    </row>
    <row r="6219" spans="2:6" s="7" customFormat="1" ht="14.4">
      <c r="B6219" s="74"/>
      <c r="C6219" s="74"/>
      <c r="D6219" s="74"/>
      <c r="E6219" s="74"/>
      <c r="F6219" s="74"/>
    </row>
    <row r="6220" spans="2:6" s="7" customFormat="1" ht="14.4">
      <c r="B6220" s="74"/>
      <c r="C6220" s="74"/>
      <c r="D6220" s="74"/>
      <c r="E6220" s="74"/>
      <c r="F6220" s="74"/>
    </row>
    <row r="6221" spans="2:6" s="7" customFormat="1" ht="14.4">
      <c r="B6221" s="74"/>
      <c r="C6221" s="74"/>
      <c r="D6221" s="74"/>
      <c r="E6221" s="74"/>
      <c r="F6221" s="74"/>
    </row>
    <row r="6222" spans="2:6" s="7" customFormat="1" ht="14.4">
      <c r="B6222" s="74"/>
      <c r="C6222" s="74"/>
      <c r="D6222" s="74"/>
      <c r="E6222" s="74"/>
      <c r="F6222" s="74"/>
    </row>
    <row r="6223" spans="2:6" s="7" customFormat="1" ht="14.4">
      <c r="B6223" s="74"/>
      <c r="C6223" s="74"/>
      <c r="D6223" s="74"/>
      <c r="E6223" s="74"/>
      <c r="F6223" s="74"/>
    </row>
    <row r="6224" spans="2:6" s="7" customFormat="1" ht="14.4">
      <c r="B6224" s="74"/>
      <c r="C6224" s="74"/>
      <c r="D6224" s="74"/>
      <c r="E6224" s="74"/>
      <c r="F6224" s="74"/>
    </row>
    <row r="6225" spans="2:6" s="7" customFormat="1" ht="14.4">
      <c r="B6225" s="74"/>
      <c r="C6225" s="74"/>
      <c r="D6225" s="74"/>
      <c r="E6225" s="74"/>
      <c r="F6225" s="74"/>
    </row>
    <row r="6226" spans="2:6" s="7" customFormat="1" ht="14.4">
      <c r="B6226" s="74"/>
      <c r="C6226" s="74"/>
      <c r="D6226" s="74"/>
      <c r="E6226" s="74"/>
      <c r="F6226" s="74"/>
    </row>
    <row r="6227" spans="2:6" s="7" customFormat="1" ht="14.4">
      <c r="B6227" s="74"/>
      <c r="C6227" s="74"/>
      <c r="D6227" s="74"/>
      <c r="E6227" s="74"/>
      <c r="F6227" s="74"/>
    </row>
    <row r="6228" spans="2:6" s="7" customFormat="1" ht="14.4">
      <c r="B6228" s="74"/>
      <c r="C6228" s="74"/>
      <c r="D6228" s="74"/>
      <c r="E6228" s="74"/>
      <c r="F6228" s="74"/>
    </row>
    <row r="6229" spans="2:6" s="7" customFormat="1" ht="14.4">
      <c r="B6229" s="74"/>
      <c r="C6229" s="74"/>
      <c r="D6229" s="74"/>
      <c r="E6229" s="74"/>
      <c r="F6229" s="74"/>
    </row>
    <row r="6230" spans="2:6" s="7" customFormat="1" ht="14.4">
      <c r="B6230" s="74"/>
      <c r="C6230" s="74"/>
      <c r="D6230" s="74"/>
      <c r="E6230" s="74"/>
      <c r="F6230" s="74"/>
    </row>
    <row r="6231" spans="2:6" s="7" customFormat="1" ht="14.4">
      <c r="B6231" s="74"/>
      <c r="C6231" s="74"/>
      <c r="D6231" s="74"/>
      <c r="E6231" s="74"/>
      <c r="F6231" s="74"/>
    </row>
    <row r="6232" spans="2:6" s="7" customFormat="1" ht="14.4">
      <c r="B6232" s="74"/>
      <c r="C6232" s="74"/>
      <c r="D6232" s="74"/>
      <c r="E6232" s="74"/>
      <c r="F6232" s="74"/>
    </row>
    <row r="6233" spans="2:6" s="7" customFormat="1" ht="14.4">
      <c r="B6233" s="74"/>
      <c r="C6233" s="74"/>
      <c r="D6233" s="74"/>
      <c r="E6233" s="74"/>
      <c r="F6233" s="74"/>
    </row>
    <row r="6234" spans="2:6" s="7" customFormat="1" ht="14.4">
      <c r="B6234" s="74"/>
      <c r="C6234" s="74"/>
      <c r="D6234" s="74"/>
      <c r="E6234" s="74"/>
      <c r="F6234" s="74"/>
    </row>
    <row r="6235" spans="2:6" s="7" customFormat="1" ht="14.4">
      <c r="B6235" s="74"/>
      <c r="C6235" s="74"/>
      <c r="D6235" s="74"/>
      <c r="E6235" s="74"/>
      <c r="F6235" s="74"/>
    </row>
    <row r="6236" spans="2:6" s="7" customFormat="1" ht="14.4">
      <c r="B6236" s="74"/>
      <c r="C6236" s="74"/>
      <c r="D6236" s="74"/>
      <c r="E6236" s="74"/>
      <c r="F6236" s="74"/>
    </row>
    <row r="6237" spans="2:6" s="7" customFormat="1" ht="14.4">
      <c r="B6237" s="74"/>
      <c r="C6237" s="74"/>
      <c r="D6237" s="74"/>
      <c r="E6237" s="74"/>
      <c r="F6237" s="74"/>
    </row>
    <row r="6238" spans="2:6" s="7" customFormat="1" ht="14.4">
      <c r="B6238" s="74"/>
      <c r="C6238" s="74"/>
      <c r="D6238" s="74"/>
      <c r="E6238" s="74"/>
      <c r="F6238" s="74"/>
    </row>
    <row r="6239" spans="2:6" s="7" customFormat="1" ht="14.4">
      <c r="B6239" s="74"/>
      <c r="C6239" s="74"/>
      <c r="D6239" s="74"/>
      <c r="E6239" s="74"/>
      <c r="F6239" s="74"/>
    </row>
    <row r="6240" spans="2:6" s="7" customFormat="1" ht="14.4">
      <c r="B6240" s="74"/>
      <c r="C6240" s="74"/>
      <c r="D6240" s="74"/>
      <c r="E6240" s="74"/>
      <c r="F6240" s="74"/>
    </row>
    <row r="6241" spans="2:6" s="7" customFormat="1" ht="14.4">
      <c r="B6241" s="74"/>
      <c r="C6241" s="74"/>
      <c r="D6241" s="74"/>
      <c r="E6241" s="74"/>
      <c r="F6241" s="74"/>
    </row>
    <row r="6242" spans="2:6" s="7" customFormat="1" ht="14.4">
      <c r="B6242" s="74"/>
      <c r="C6242" s="74"/>
      <c r="D6242" s="74"/>
      <c r="E6242" s="74"/>
      <c r="F6242" s="74"/>
    </row>
    <row r="6243" spans="2:6" s="7" customFormat="1" ht="14.4">
      <c r="B6243" s="74"/>
      <c r="C6243" s="74"/>
      <c r="D6243" s="74"/>
      <c r="E6243" s="74"/>
      <c r="F6243" s="74"/>
    </row>
    <row r="6244" spans="2:6" s="7" customFormat="1" ht="14.4">
      <c r="B6244" s="74"/>
      <c r="C6244" s="74"/>
      <c r="D6244" s="74"/>
      <c r="E6244" s="74"/>
      <c r="F6244" s="74"/>
    </row>
    <row r="6245" spans="2:6" s="7" customFormat="1" ht="14.4">
      <c r="B6245" s="74"/>
      <c r="C6245" s="74"/>
      <c r="D6245" s="74"/>
      <c r="E6245" s="74"/>
      <c r="F6245" s="74"/>
    </row>
    <row r="6246" spans="2:6" s="7" customFormat="1" ht="14.4">
      <c r="B6246" s="74"/>
      <c r="C6246" s="74"/>
      <c r="D6246" s="74"/>
      <c r="E6246" s="74"/>
      <c r="F6246" s="74"/>
    </row>
    <row r="6247" spans="2:6" s="7" customFormat="1" ht="14.4">
      <c r="B6247" s="74"/>
      <c r="C6247" s="74"/>
      <c r="D6247" s="74"/>
      <c r="E6247" s="74"/>
      <c r="F6247" s="74"/>
    </row>
    <row r="6248" spans="2:6" s="7" customFormat="1" ht="14.4">
      <c r="B6248" s="74"/>
      <c r="C6248" s="74"/>
      <c r="D6248" s="74"/>
      <c r="E6248" s="74"/>
      <c r="F6248" s="74"/>
    </row>
    <row r="6249" spans="2:6" s="7" customFormat="1" ht="14.4">
      <c r="B6249" s="74"/>
      <c r="C6249" s="74"/>
      <c r="D6249" s="74"/>
      <c r="E6249" s="74"/>
      <c r="F6249" s="74"/>
    </row>
    <row r="6250" spans="2:6" s="7" customFormat="1" ht="14.4">
      <c r="B6250" s="74"/>
      <c r="C6250" s="74"/>
      <c r="D6250" s="74"/>
      <c r="E6250" s="74"/>
      <c r="F6250" s="74"/>
    </row>
    <row r="6251" spans="2:6" s="7" customFormat="1" ht="14.4">
      <c r="B6251" s="74"/>
      <c r="C6251" s="74"/>
      <c r="D6251" s="74"/>
      <c r="E6251" s="74"/>
      <c r="F6251" s="74"/>
    </row>
    <row r="6252" spans="2:6" s="7" customFormat="1" ht="14.4">
      <c r="B6252" s="74"/>
      <c r="C6252" s="74"/>
      <c r="D6252" s="74"/>
      <c r="E6252" s="74"/>
      <c r="F6252" s="74"/>
    </row>
    <row r="6253" spans="2:6" s="7" customFormat="1" ht="14.4">
      <c r="B6253" s="74"/>
      <c r="C6253" s="74"/>
      <c r="D6253" s="74"/>
      <c r="E6253" s="74"/>
      <c r="F6253" s="74"/>
    </row>
    <row r="6254" spans="2:6" s="7" customFormat="1" ht="14.4">
      <c r="B6254" s="74"/>
      <c r="C6254" s="74"/>
      <c r="D6254" s="74"/>
      <c r="E6254" s="74"/>
      <c r="F6254" s="74"/>
    </row>
    <row r="6255" spans="2:6" s="7" customFormat="1" ht="14.4">
      <c r="B6255" s="74"/>
      <c r="C6255" s="74"/>
      <c r="D6255" s="74"/>
      <c r="E6255" s="74"/>
      <c r="F6255" s="74"/>
    </row>
    <row r="6256" spans="2:6" s="7" customFormat="1" ht="14.4">
      <c r="B6256" s="74"/>
      <c r="C6256" s="74"/>
      <c r="D6256" s="74"/>
      <c r="E6256" s="74"/>
      <c r="F6256" s="74"/>
    </row>
    <row r="6257" spans="2:6" s="7" customFormat="1" ht="14.4">
      <c r="B6257" s="74"/>
      <c r="C6257" s="74"/>
      <c r="D6257" s="74"/>
      <c r="E6257" s="74"/>
      <c r="F6257" s="74"/>
    </row>
    <row r="6258" spans="2:6" s="7" customFormat="1" ht="14.4">
      <c r="B6258" s="74"/>
      <c r="C6258" s="74"/>
      <c r="D6258" s="74"/>
      <c r="E6258" s="74"/>
      <c r="F6258" s="74"/>
    </row>
    <row r="6259" spans="2:6" s="7" customFormat="1" ht="14.4">
      <c r="B6259" s="74"/>
      <c r="C6259" s="74"/>
      <c r="D6259" s="74"/>
      <c r="E6259" s="74"/>
      <c r="F6259" s="74"/>
    </row>
    <row r="6260" spans="2:6" s="7" customFormat="1" ht="14.4">
      <c r="B6260" s="74"/>
      <c r="C6260" s="74"/>
      <c r="D6260" s="74"/>
      <c r="E6260" s="74"/>
      <c r="F6260" s="74"/>
    </row>
    <row r="6261" spans="2:6" s="7" customFormat="1" ht="14.4">
      <c r="B6261" s="74"/>
      <c r="C6261" s="74"/>
      <c r="D6261" s="74"/>
      <c r="E6261" s="74"/>
      <c r="F6261" s="74"/>
    </row>
    <row r="6262" spans="2:6" s="7" customFormat="1" ht="14.4">
      <c r="B6262" s="74"/>
      <c r="C6262" s="74"/>
      <c r="D6262" s="74"/>
      <c r="E6262" s="74"/>
      <c r="F6262" s="74"/>
    </row>
    <row r="6263" spans="2:6" s="7" customFormat="1" ht="14.4">
      <c r="B6263" s="74"/>
      <c r="C6263" s="74"/>
      <c r="D6263" s="74"/>
      <c r="E6263" s="74"/>
      <c r="F6263" s="74"/>
    </row>
    <row r="6264" spans="2:6" s="7" customFormat="1" ht="14.4">
      <c r="B6264" s="74"/>
      <c r="C6264" s="74"/>
      <c r="D6264" s="74"/>
      <c r="E6264" s="74"/>
      <c r="F6264" s="74"/>
    </row>
    <row r="6265" spans="2:6" s="7" customFormat="1" ht="14.4">
      <c r="B6265" s="74"/>
      <c r="C6265" s="74"/>
      <c r="D6265" s="74"/>
      <c r="E6265" s="74"/>
      <c r="F6265" s="74"/>
    </row>
    <row r="6266" spans="2:6" s="7" customFormat="1" ht="14.4">
      <c r="B6266" s="74"/>
      <c r="C6266" s="74"/>
      <c r="D6266" s="74"/>
      <c r="E6266" s="74"/>
      <c r="F6266" s="74"/>
    </row>
    <row r="6267" spans="2:6" s="7" customFormat="1" ht="14.4">
      <c r="B6267" s="74"/>
      <c r="C6267" s="74"/>
      <c r="D6267" s="74"/>
      <c r="E6267" s="74"/>
      <c r="F6267" s="74"/>
    </row>
    <row r="6268" spans="2:6" s="7" customFormat="1" ht="14.4">
      <c r="B6268" s="74"/>
      <c r="C6268" s="74"/>
      <c r="D6268" s="74"/>
      <c r="E6268" s="74"/>
      <c r="F6268" s="74"/>
    </row>
    <row r="6269" spans="2:6" s="7" customFormat="1" ht="14.4">
      <c r="B6269" s="74"/>
      <c r="C6269" s="74"/>
      <c r="D6269" s="74"/>
      <c r="E6269" s="74"/>
      <c r="F6269" s="74"/>
    </row>
    <row r="6270" spans="2:6" s="7" customFormat="1" ht="14.4">
      <c r="B6270" s="74"/>
      <c r="C6270" s="74"/>
      <c r="D6270" s="74"/>
      <c r="E6270" s="74"/>
      <c r="F6270" s="74"/>
    </row>
    <row r="6271" spans="2:6" s="7" customFormat="1" ht="14.4">
      <c r="B6271" s="74"/>
      <c r="C6271" s="74"/>
      <c r="D6271" s="74"/>
      <c r="E6271" s="74"/>
      <c r="F6271" s="74"/>
    </row>
    <row r="6272" spans="2:6" s="7" customFormat="1" ht="14.4">
      <c r="B6272" s="74"/>
      <c r="C6272" s="74"/>
      <c r="D6272" s="74"/>
      <c r="E6272" s="74"/>
      <c r="F6272" s="74"/>
    </row>
    <row r="6273" spans="2:6" s="7" customFormat="1" ht="14.4">
      <c r="B6273" s="74"/>
      <c r="C6273" s="74"/>
      <c r="D6273" s="74"/>
      <c r="E6273" s="74"/>
      <c r="F6273" s="74"/>
    </row>
    <row r="6274" spans="2:6" s="7" customFormat="1" ht="14.4">
      <c r="B6274" s="74"/>
      <c r="C6274" s="74"/>
      <c r="D6274" s="74"/>
      <c r="E6274" s="74"/>
      <c r="F6274" s="74"/>
    </row>
    <row r="6275" spans="2:6" s="7" customFormat="1" ht="14.4">
      <c r="B6275" s="74"/>
      <c r="C6275" s="74"/>
      <c r="D6275" s="74"/>
      <c r="E6275" s="74"/>
      <c r="F6275" s="74"/>
    </row>
    <row r="6276" spans="2:6" s="7" customFormat="1" ht="14.4">
      <c r="B6276" s="74"/>
      <c r="C6276" s="74"/>
      <c r="D6276" s="74"/>
      <c r="E6276" s="74"/>
      <c r="F6276" s="74"/>
    </row>
    <row r="6277" spans="2:6" s="7" customFormat="1" ht="14.4">
      <c r="B6277" s="74"/>
      <c r="C6277" s="74"/>
      <c r="D6277" s="74"/>
      <c r="E6277" s="74"/>
      <c r="F6277" s="74"/>
    </row>
    <row r="6278" spans="2:6" s="7" customFormat="1" ht="14.4">
      <c r="B6278" s="74"/>
      <c r="C6278" s="74"/>
      <c r="D6278" s="74"/>
      <c r="E6278" s="74"/>
      <c r="F6278" s="74"/>
    </row>
    <row r="6279" spans="2:6" s="7" customFormat="1" ht="14.4">
      <c r="B6279" s="74"/>
      <c r="C6279" s="74"/>
      <c r="D6279" s="74"/>
      <c r="E6279" s="74"/>
      <c r="F6279" s="74"/>
    </row>
    <row r="6280" spans="2:6" s="7" customFormat="1" ht="14.4">
      <c r="B6280" s="74"/>
      <c r="C6280" s="74"/>
      <c r="D6280" s="74"/>
      <c r="E6280" s="74"/>
      <c r="F6280" s="74"/>
    </row>
    <row r="6281" spans="2:6" s="7" customFormat="1" ht="14.4">
      <c r="B6281" s="74"/>
      <c r="C6281" s="74"/>
      <c r="D6281" s="74"/>
      <c r="E6281" s="74"/>
      <c r="F6281" s="74"/>
    </row>
    <row r="6282" spans="2:6" s="7" customFormat="1" ht="14.4">
      <c r="B6282" s="74"/>
      <c r="C6282" s="74"/>
      <c r="D6282" s="74"/>
      <c r="E6282" s="74"/>
      <c r="F6282" s="74"/>
    </row>
    <row r="6283" spans="2:6" s="7" customFormat="1" ht="14.4">
      <c r="B6283" s="74"/>
      <c r="C6283" s="74"/>
      <c r="D6283" s="74"/>
      <c r="E6283" s="74"/>
      <c r="F6283" s="74"/>
    </row>
    <row r="6284" spans="2:6" s="7" customFormat="1" ht="14.4">
      <c r="B6284" s="74"/>
      <c r="C6284" s="74"/>
      <c r="D6284" s="74"/>
      <c r="E6284" s="74"/>
      <c r="F6284" s="74"/>
    </row>
    <row r="6285" spans="2:6" s="7" customFormat="1" ht="14.4">
      <c r="B6285" s="74"/>
      <c r="C6285" s="74"/>
      <c r="D6285" s="74"/>
      <c r="E6285" s="74"/>
      <c r="F6285" s="74"/>
    </row>
    <row r="6286" spans="2:6" s="7" customFormat="1" ht="14.4">
      <c r="B6286" s="74"/>
      <c r="C6286" s="74"/>
      <c r="D6286" s="74"/>
      <c r="E6286" s="74"/>
      <c r="F6286" s="74"/>
    </row>
    <row r="6287" spans="2:6" s="7" customFormat="1" ht="14.4">
      <c r="B6287" s="74"/>
      <c r="C6287" s="74"/>
      <c r="D6287" s="74"/>
      <c r="E6287" s="74"/>
      <c r="F6287" s="74"/>
    </row>
    <row r="6288" spans="2:6" s="7" customFormat="1" ht="14.4">
      <c r="B6288" s="74"/>
      <c r="C6288" s="74"/>
      <c r="D6288" s="74"/>
      <c r="E6288" s="74"/>
      <c r="F6288" s="74"/>
    </row>
    <row r="6289" spans="2:6" s="7" customFormat="1" ht="14.4">
      <c r="B6289" s="74"/>
      <c r="C6289" s="74"/>
      <c r="D6289" s="74"/>
      <c r="E6289" s="74"/>
      <c r="F6289" s="74"/>
    </row>
    <row r="6290" spans="2:6" s="7" customFormat="1" ht="14.4">
      <c r="B6290" s="74"/>
      <c r="C6290" s="74"/>
      <c r="D6290" s="74"/>
      <c r="E6290" s="74"/>
      <c r="F6290" s="74"/>
    </row>
    <row r="6291" spans="2:6" s="7" customFormat="1" ht="14.4">
      <c r="B6291" s="74"/>
      <c r="C6291" s="74"/>
      <c r="D6291" s="74"/>
      <c r="E6291" s="74"/>
      <c r="F6291" s="74"/>
    </row>
    <row r="6292" spans="2:6" s="7" customFormat="1" ht="14.4">
      <c r="B6292" s="74"/>
      <c r="C6292" s="74"/>
      <c r="D6292" s="74"/>
      <c r="E6292" s="74"/>
      <c r="F6292" s="74"/>
    </row>
    <row r="6293" spans="2:6" s="7" customFormat="1" ht="14.4">
      <c r="B6293" s="74"/>
      <c r="C6293" s="74"/>
      <c r="D6293" s="74"/>
      <c r="E6293" s="74"/>
      <c r="F6293" s="74"/>
    </row>
    <row r="6294" spans="2:6" s="7" customFormat="1" ht="14.4">
      <c r="B6294" s="74"/>
      <c r="C6294" s="74"/>
      <c r="D6294" s="74"/>
      <c r="E6294" s="74"/>
      <c r="F6294" s="74"/>
    </row>
    <row r="6295" spans="2:6" s="7" customFormat="1" ht="14.4">
      <c r="B6295" s="74"/>
      <c r="C6295" s="74"/>
      <c r="D6295" s="74"/>
      <c r="E6295" s="74"/>
      <c r="F6295" s="74"/>
    </row>
    <row r="6296" spans="2:6" s="7" customFormat="1" ht="14.4">
      <c r="B6296" s="74"/>
      <c r="C6296" s="74"/>
      <c r="D6296" s="74"/>
      <c r="E6296" s="74"/>
      <c r="F6296" s="74"/>
    </row>
    <row r="6297" spans="2:6" s="7" customFormat="1" ht="14.4">
      <c r="B6297" s="74"/>
      <c r="C6297" s="74"/>
      <c r="D6297" s="74"/>
      <c r="E6297" s="74"/>
      <c r="F6297" s="74"/>
    </row>
    <row r="6298" spans="2:6" s="7" customFormat="1" ht="14.4">
      <c r="B6298" s="74"/>
      <c r="C6298" s="74"/>
      <c r="D6298" s="74"/>
      <c r="E6298" s="74"/>
      <c r="F6298" s="74"/>
    </row>
    <row r="6299" spans="2:6" s="7" customFormat="1" ht="14.4">
      <c r="B6299" s="74"/>
      <c r="C6299" s="74"/>
      <c r="D6299" s="74"/>
      <c r="E6299" s="74"/>
      <c r="F6299" s="74"/>
    </row>
    <row r="6300" spans="2:6" s="7" customFormat="1" ht="14.4">
      <c r="B6300" s="74"/>
      <c r="C6300" s="74"/>
      <c r="D6300" s="74"/>
      <c r="E6300" s="74"/>
      <c r="F6300" s="74"/>
    </row>
    <row r="6301" spans="2:6" s="7" customFormat="1" ht="14.4">
      <c r="B6301" s="74"/>
      <c r="C6301" s="74"/>
      <c r="D6301" s="74"/>
      <c r="E6301" s="74"/>
      <c r="F6301" s="74"/>
    </row>
    <row r="6302" spans="2:6" s="7" customFormat="1" ht="14.4">
      <c r="B6302" s="74"/>
      <c r="C6302" s="74"/>
      <c r="D6302" s="74"/>
      <c r="E6302" s="74"/>
      <c r="F6302" s="74"/>
    </row>
    <row r="6303" spans="2:6" s="7" customFormat="1" ht="14.4">
      <c r="B6303" s="74"/>
      <c r="C6303" s="74"/>
      <c r="D6303" s="74"/>
      <c r="E6303" s="74"/>
      <c r="F6303" s="74"/>
    </row>
    <row r="6304" spans="2:6" s="7" customFormat="1" ht="14.4">
      <c r="B6304" s="74"/>
      <c r="C6304" s="74"/>
      <c r="D6304" s="74"/>
      <c r="E6304" s="74"/>
      <c r="F6304" s="74"/>
    </row>
    <row r="6305" spans="2:6" s="7" customFormat="1" ht="14.4">
      <c r="B6305" s="74"/>
      <c r="C6305" s="74"/>
      <c r="D6305" s="74"/>
      <c r="E6305" s="74"/>
      <c r="F6305" s="74"/>
    </row>
    <row r="6306" spans="2:6" s="7" customFormat="1" ht="14.4">
      <c r="B6306" s="74"/>
      <c r="C6306" s="74"/>
      <c r="D6306" s="74"/>
      <c r="E6306" s="74"/>
      <c r="F6306" s="74"/>
    </row>
    <row r="6307" spans="2:6" s="7" customFormat="1" ht="14.4">
      <c r="B6307" s="74"/>
      <c r="C6307" s="74"/>
      <c r="D6307" s="74"/>
      <c r="E6307" s="74"/>
      <c r="F6307" s="74"/>
    </row>
    <row r="6308" spans="2:6" s="7" customFormat="1" ht="14.4">
      <c r="B6308" s="74"/>
      <c r="C6308" s="74"/>
      <c r="D6308" s="74"/>
      <c r="E6308" s="74"/>
      <c r="F6308" s="74"/>
    </row>
    <row r="6309" spans="2:6" s="7" customFormat="1" ht="14.4">
      <c r="B6309" s="74"/>
      <c r="C6309" s="74"/>
      <c r="D6309" s="74"/>
      <c r="E6309" s="74"/>
      <c r="F6309" s="74"/>
    </row>
    <row r="6310" spans="2:6" s="7" customFormat="1" ht="14.4">
      <c r="B6310" s="74"/>
      <c r="C6310" s="74"/>
      <c r="D6310" s="74"/>
      <c r="E6310" s="74"/>
      <c r="F6310" s="74"/>
    </row>
    <row r="6311" spans="2:6" s="7" customFormat="1" ht="14.4">
      <c r="B6311" s="74"/>
      <c r="C6311" s="74"/>
      <c r="D6311" s="74"/>
      <c r="E6311" s="74"/>
      <c r="F6311" s="74"/>
    </row>
    <row r="6312" spans="2:6" s="7" customFormat="1" ht="14.4">
      <c r="B6312" s="74"/>
      <c r="C6312" s="74"/>
      <c r="D6312" s="74"/>
      <c r="E6312" s="74"/>
      <c r="F6312" s="74"/>
    </row>
    <row r="6313" spans="2:6" s="7" customFormat="1" ht="14.4">
      <c r="B6313" s="74"/>
      <c r="C6313" s="74"/>
      <c r="D6313" s="74"/>
      <c r="E6313" s="74"/>
      <c r="F6313" s="74"/>
    </row>
    <row r="6314" spans="2:6" s="7" customFormat="1" ht="14.4">
      <c r="B6314" s="74"/>
      <c r="C6314" s="74"/>
      <c r="D6314" s="74"/>
      <c r="E6314" s="74"/>
      <c r="F6314" s="74"/>
    </row>
    <row r="6315" spans="2:6" s="7" customFormat="1" ht="14.4">
      <c r="B6315" s="74"/>
      <c r="C6315" s="74"/>
      <c r="D6315" s="74"/>
      <c r="E6315" s="74"/>
      <c r="F6315" s="74"/>
    </row>
    <row r="6316" spans="2:6" s="7" customFormat="1" ht="14.4">
      <c r="B6316" s="74"/>
      <c r="C6316" s="74"/>
      <c r="D6316" s="74"/>
      <c r="E6316" s="74"/>
      <c r="F6316" s="74"/>
    </row>
    <row r="6317" spans="2:6" s="7" customFormat="1" ht="14.4">
      <c r="B6317" s="74"/>
      <c r="C6317" s="74"/>
      <c r="D6317" s="74"/>
      <c r="E6317" s="74"/>
      <c r="F6317" s="74"/>
    </row>
    <row r="6318" spans="2:6" s="7" customFormat="1" ht="14.4">
      <c r="B6318" s="74"/>
      <c r="C6318" s="74"/>
      <c r="D6318" s="74"/>
      <c r="E6318" s="74"/>
      <c r="F6318" s="74"/>
    </row>
    <row r="6319" spans="2:6" s="7" customFormat="1" ht="14.4">
      <c r="B6319" s="74"/>
      <c r="C6319" s="74"/>
      <c r="D6319" s="74"/>
      <c r="E6319" s="74"/>
      <c r="F6319" s="74"/>
    </row>
    <row r="6320" spans="2:6" s="7" customFormat="1" ht="14.4">
      <c r="B6320" s="74"/>
      <c r="C6320" s="74"/>
      <c r="D6320" s="74"/>
      <c r="E6320" s="74"/>
      <c r="F6320" s="74"/>
    </row>
    <row r="6321" spans="2:6" s="7" customFormat="1" ht="14.4">
      <c r="B6321" s="74"/>
      <c r="C6321" s="74"/>
      <c r="D6321" s="74"/>
      <c r="E6321" s="74"/>
      <c r="F6321" s="74"/>
    </row>
    <row r="6322" spans="2:6" s="7" customFormat="1" ht="14.4">
      <c r="B6322" s="74"/>
      <c r="C6322" s="74"/>
      <c r="D6322" s="74"/>
      <c r="E6322" s="74"/>
      <c r="F6322" s="74"/>
    </row>
    <row r="6323" spans="2:6" s="7" customFormat="1" ht="14.4">
      <c r="B6323" s="74"/>
      <c r="C6323" s="74"/>
      <c r="D6323" s="74"/>
      <c r="E6323" s="74"/>
      <c r="F6323" s="74"/>
    </row>
    <row r="6324" spans="2:6" s="7" customFormat="1" ht="14.4">
      <c r="B6324" s="74"/>
      <c r="C6324" s="74"/>
      <c r="D6324" s="74"/>
      <c r="E6324" s="74"/>
      <c r="F6324" s="74"/>
    </row>
    <row r="6325" spans="2:6" s="7" customFormat="1" ht="14.4">
      <c r="B6325" s="74"/>
      <c r="C6325" s="74"/>
      <c r="D6325" s="74"/>
      <c r="E6325" s="74"/>
      <c r="F6325" s="74"/>
    </row>
    <row r="6326" spans="2:6" s="7" customFormat="1" ht="14.4">
      <c r="B6326" s="74"/>
      <c r="C6326" s="74"/>
      <c r="D6326" s="74"/>
      <c r="E6326" s="74"/>
      <c r="F6326" s="74"/>
    </row>
    <row r="6327" spans="2:6" s="7" customFormat="1" ht="14.4">
      <c r="B6327" s="74"/>
      <c r="C6327" s="74"/>
      <c r="D6327" s="74"/>
      <c r="E6327" s="74"/>
      <c r="F6327" s="74"/>
    </row>
    <row r="6328" spans="2:6" s="7" customFormat="1" ht="14.4">
      <c r="B6328" s="74"/>
      <c r="C6328" s="74"/>
      <c r="D6328" s="74"/>
      <c r="E6328" s="74"/>
      <c r="F6328" s="74"/>
    </row>
    <row r="6329" spans="2:6" s="7" customFormat="1" ht="14.4">
      <c r="B6329" s="74"/>
      <c r="C6329" s="74"/>
      <c r="D6329" s="74"/>
      <c r="E6329" s="74"/>
      <c r="F6329" s="74"/>
    </row>
    <row r="6330" spans="2:6" s="7" customFormat="1" ht="14.4">
      <c r="B6330" s="74"/>
      <c r="C6330" s="74"/>
      <c r="D6330" s="74"/>
      <c r="E6330" s="74"/>
      <c r="F6330" s="74"/>
    </row>
    <row r="6331" spans="2:6" s="7" customFormat="1" ht="14.4">
      <c r="B6331" s="74"/>
      <c r="C6331" s="74"/>
      <c r="D6331" s="74"/>
      <c r="E6331" s="74"/>
      <c r="F6331" s="74"/>
    </row>
    <row r="6332" spans="2:6" s="7" customFormat="1" ht="14.4">
      <c r="B6332" s="74"/>
      <c r="C6332" s="74"/>
      <c r="D6332" s="74"/>
      <c r="E6332" s="74"/>
      <c r="F6332" s="74"/>
    </row>
    <row r="6333" spans="2:6" s="7" customFormat="1" ht="14.4">
      <c r="B6333" s="74"/>
      <c r="C6333" s="74"/>
      <c r="D6333" s="74"/>
      <c r="E6333" s="74"/>
      <c r="F6333" s="74"/>
    </row>
    <row r="6334" spans="2:6" s="7" customFormat="1" ht="14.4">
      <c r="B6334" s="74"/>
      <c r="C6334" s="74"/>
      <c r="D6334" s="74"/>
      <c r="E6334" s="74"/>
      <c r="F6334" s="74"/>
    </row>
    <row r="6335" spans="2:6" s="7" customFormat="1" ht="14.4">
      <c r="B6335" s="74"/>
      <c r="C6335" s="74"/>
      <c r="D6335" s="74"/>
      <c r="E6335" s="74"/>
      <c r="F6335" s="74"/>
    </row>
    <row r="6336" spans="2:6" s="7" customFormat="1" ht="14.4">
      <c r="B6336" s="74"/>
      <c r="C6336" s="74"/>
      <c r="D6336" s="74"/>
      <c r="E6336" s="74"/>
      <c r="F6336" s="74"/>
    </row>
    <row r="6337" spans="2:6" s="7" customFormat="1" ht="14.4">
      <c r="B6337" s="74"/>
      <c r="C6337" s="74"/>
      <c r="D6337" s="74"/>
      <c r="E6337" s="74"/>
      <c r="F6337" s="74"/>
    </row>
    <row r="6338" spans="2:6" s="7" customFormat="1" ht="14.4">
      <c r="B6338" s="74"/>
      <c r="C6338" s="74"/>
      <c r="D6338" s="74"/>
      <c r="E6338" s="74"/>
      <c r="F6338" s="74"/>
    </row>
    <row r="6339" spans="2:6" s="7" customFormat="1" ht="14.4">
      <c r="B6339" s="74"/>
      <c r="C6339" s="74"/>
      <c r="D6339" s="74"/>
      <c r="E6339" s="74"/>
      <c r="F6339" s="74"/>
    </row>
    <row r="6340" spans="2:6" s="7" customFormat="1" ht="14.4">
      <c r="B6340" s="74"/>
      <c r="C6340" s="74"/>
      <c r="D6340" s="74"/>
      <c r="E6340" s="74"/>
      <c r="F6340" s="74"/>
    </row>
    <row r="6341" spans="2:6" s="7" customFormat="1" ht="14.4">
      <c r="B6341" s="74"/>
      <c r="C6341" s="74"/>
      <c r="D6341" s="74"/>
      <c r="E6341" s="74"/>
      <c r="F6341" s="74"/>
    </row>
    <row r="6342" spans="2:6" s="7" customFormat="1" ht="14.4">
      <c r="B6342" s="74"/>
      <c r="C6342" s="74"/>
      <c r="D6342" s="74"/>
      <c r="E6342" s="74"/>
      <c r="F6342" s="74"/>
    </row>
    <row r="6343" spans="2:6" s="7" customFormat="1" ht="14.4">
      <c r="B6343" s="74"/>
      <c r="C6343" s="74"/>
      <c r="D6343" s="74"/>
      <c r="E6343" s="74"/>
      <c r="F6343" s="74"/>
    </row>
    <row r="6344" spans="2:6" s="7" customFormat="1" ht="14.4">
      <c r="B6344" s="74"/>
      <c r="C6344" s="74"/>
      <c r="D6344" s="74"/>
      <c r="E6344" s="74"/>
      <c r="F6344" s="74"/>
    </row>
    <row r="6345" spans="2:6" s="7" customFormat="1" ht="14.4">
      <c r="B6345" s="74"/>
      <c r="C6345" s="74"/>
      <c r="D6345" s="74"/>
      <c r="E6345" s="74"/>
      <c r="F6345" s="74"/>
    </row>
    <row r="6346" spans="2:6" s="7" customFormat="1" ht="14.4">
      <c r="B6346" s="74"/>
      <c r="C6346" s="74"/>
      <c r="D6346" s="74"/>
      <c r="E6346" s="74"/>
      <c r="F6346" s="74"/>
    </row>
    <row r="6347" spans="2:6" s="7" customFormat="1" ht="14.4">
      <c r="B6347" s="74"/>
      <c r="C6347" s="74"/>
      <c r="D6347" s="74"/>
      <c r="E6347" s="74"/>
      <c r="F6347" s="74"/>
    </row>
    <row r="6348" spans="2:6" s="7" customFormat="1" ht="14.4">
      <c r="B6348" s="74"/>
      <c r="C6348" s="74"/>
      <c r="D6348" s="74"/>
      <c r="E6348" s="74"/>
      <c r="F6348" s="74"/>
    </row>
    <row r="6349" spans="2:6" s="7" customFormat="1" ht="14.4">
      <c r="B6349" s="74"/>
      <c r="C6349" s="74"/>
      <c r="D6349" s="74"/>
      <c r="E6349" s="74"/>
      <c r="F6349" s="74"/>
    </row>
    <row r="6350" spans="2:6" s="7" customFormat="1" ht="14.4">
      <c r="B6350" s="74"/>
      <c r="C6350" s="74"/>
      <c r="D6350" s="74"/>
      <c r="E6350" s="74"/>
      <c r="F6350" s="74"/>
    </row>
    <row r="6351" spans="2:6" s="7" customFormat="1" ht="14.4">
      <c r="B6351" s="74"/>
      <c r="C6351" s="74"/>
      <c r="D6351" s="74"/>
      <c r="E6351" s="74"/>
      <c r="F6351" s="74"/>
    </row>
    <row r="6352" spans="2:6" s="7" customFormat="1" ht="14.4">
      <c r="B6352" s="74"/>
      <c r="C6352" s="74"/>
      <c r="D6352" s="74"/>
      <c r="E6352" s="74"/>
      <c r="F6352" s="74"/>
    </row>
    <row r="6353" spans="2:6" s="7" customFormat="1" ht="14.4">
      <c r="B6353" s="74"/>
      <c r="C6353" s="74"/>
      <c r="D6353" s="74"/>
      <c r="E6353" s="74"/>
      <c r="F6353" s="74"/>
    </row>
    <row r="6354" spans="2:6" s="7" customFormat="1" ht="14.4">
      <c r="B6354" s="74"/>
      <c r="C6354" s="74"/>
      <c r="D6354" s="74"/>
      <c r="E6354" s="74"/>
      <c r="F6354" s="74"/>
    </row>
    <row r="6355" spans="2:6" s="7" customFormat="1" ht="14.4">
      <c r="B6355" s="74"/>
      <c r="C6355" s="74"/>
      <c r="D6355" s="74"/>
      <c r="E6355" s="74"/>
      <c r="F6355" s="74"/>
    </row>
    <row r="6356" spans="2:6" s="7" customFormat="1" ht="14.4">
      <c r="B6356" s="74"/>
      <c r="C6356" s="74"/>
      <c r="D6356" s="74"/>
      <c r="E6356" s="74"/>
      <c r="F6356" s="74"/>
    </row>
    <row r="6357" spans="2:6" s="7" customFormat="1" ht="14.4">
      <c r="B6357" s="74"/>
      <c r="C6357" s="74"/>
      <c r="D6357" s="74"/>
      <c r="E6357" s="74"/>
      <c r="F6357" s="74"/>
    </row>
    <row r="6358" spans="2:6" s="7" customFormat="1" ht="14.4">
      <c r="B6358" s="74"/>
      <c r="C6358" s="74"/>
      <c r="D6358" s="74"/>
      <c r="E6358" s="74"/>
      <c r="F6358" s="74"/>
    </row>
    <row r="6359" spans="2:6" s="7" customFormat="1" ht="14.4">
      <c r="B6359" s="74"/>
      <c r="C6359" s="74"/>
      <c r="D6359" s="74"/>
      <c r="E6359" s="74"/>
      <c r="F6359" s="74"/>
    </row>
    <row r="6360" spans="2:6" s="7" customFormat="1" ht="14.4">
      <c r="B6360" s="74"/>
      <c r="C6360" s="74"/>
      <c r="D6360" s="74"/>
      <c r="E6360" s="74"/>
      <c r="F6360" s="74"/>
    </row>
    <row r="6361" spans="2:6" s="7" customFormat="1" ht="14.4">
      <c r="B6361" s="74"/>
      <c r="C6361" s="74"/>
      <c r="D6361" s="74"/>
      <c r="E6361" s="74"/>
      <c r="F6361" s="74"/>
    </row>
    <row r="6362" spans="2:6" s="7" customFormat="1" ht="14.4">
      <c r="B6362" s="74"/>
      <c r="C6362" s="74"/>
      <c r="D6362" s="74"/>
      <c r="E6362" s="74"/>
      <c r="F6362" s="74"/>
    </row>
    <row r="6363" spans="2:6" s="7" customFormat="1" ht="14.4">
      <c r="B6363" s="74"/>
      <c r="C6363" s="74"/>
      <c r="D6363" s="74"/>
      <c r="E6363" s="74"/>
      <c r="F6363" s="74"/>
    </row>
    <row r="6364" spans="2:6" s="7" customFormat="1" ht="14.4">
      <c r="B6364" s="74"/>
      <c r="C6364" s="74"/>
      <c r="D6364" s="74"/>
      <c r="E6364" s="74"/>
      <c r="F6364" s="74"/>
    </row>
    <row r="6365" spans="2:6" s="7" customFormat="1" ht="14.4">
      <c r="B6365" s="74"/>
      <c r="C6365" s="74"/>
      <c r="D6365" s="74"/>
      <c r="E6365" s="74"/>
      <c r="F6365" s="74"/>
    </row>
    <row r="6366" spans="2:6" s="7" customFormat="1" ht="14.4">
      <c r="B6366" s="74"/>
      <c r="C6366" s="74"/>
      <c r="D6366" s="74"/>
      <c r="E6366" s="74"/>
      <c r="F6366" s="74"/>
    </row>
    <row r="6367" spans="2:6" s="7" customFormat="1" ht="14.4">
      <c r="B6367" s="74"/>
      <c r="C6367" s="74"/>
      <c r="D6367" s="74"/>
      <c r="E6367" s="74"/>
      <c r="F6367" s="74"/>
    </row>
    <row r="6368" spans="2:6" s="7" customFormat="1" ht="14.4">
      <c r="B6368" s="74"/>
      <c r="C6368" s="74"/>
      <c r="D6368" s="74"/>
      <c r="E6368" s="74"/>
      <c r="F6368" s="74"/>
    </row>
    <row r="6369" spans="2:6" s="7" customFormat="1" ht="14.4">
      <c r="B6369" s="74"/>
      <c r="C6369" s="74"/>
      <c r="D6369" s="74"/>
      <c r="E6369" s="74"/>
      <c r="F6369" s="74"/>
    </row>
    <row r="6370" spans="2:6" s="7" customFormat="1" ht="14.4">
      <c r="B6370" s="74"/>
      <c r="C6370" s="74"/>
      <c r="D6370" s="74"/>
      <c r="E6370" s="74"/>
      <c r="F6370" s="74"/>
    </row>
    <row r="6371" spans="2:6" s="7" customFormat="1" ht="14.4">
      <c r="B6371" s="74"/>
      <c r="C6371" s="74"/>
      <c r="D6371" s="74"/>
      <c r="E6371" s="74"/>
      <c r="F6371" s="74"/>
    </row>
    <row r="6372" spans="2:6" s="7" customFormat="1" ht="14.4">
      <c r="B6372" s="74"/>
      <c r="C6372" s="74"/>
      <c r="D6372" s="74"/>
      <c r="E6372" s="74"/>
      <c r="F6372" s="74"/>
    </row>
    <row r="6373" spans="2:6" s="7" customFormat="1" ht="14.4">
      <c r="B6373" s="74"/>
      <c r="C6373" s="74"/>
      <c r="D6373" s="74"/>
      <c r="E6373" s="74"/>
      <c r="F6373" s="74"/>
    </row>
    <row r="6374" spans="2:6" s="7" customFormat="1" ht="14.4">
      <c r="B6374" s="74"/>
      <c r="C6374" s="74"/>
      <c r="D6374" s="74"/>
      <c r="E6374" s="74"/>
      <c r="F6374" s="74"/>
    </row>
    <row r="6375" spans="2:6" s="7" customFormat="1" ht="14.4">
      <c r="B6375" s="74"/>
      <c r="C6375" s="74"/>
      <c r="D6375" s="74"/>
      <c r="E6375" s="74"/>
      <c r="F6375" s="74"/>
    </row>
    <row r="6376" spans="2:6" s="7" customFormat="1" ht="14.4">
      <c r="B6376" s="74"/>
      <c r="C6376" s="74"/>
      <c r="D6376" s="74"/>
      <c r="E6376" s="74"/>
      <c r="F6376" s="74"/>
    </row>
    <row r="6377" spans="2:6" s="7" customFormat="1" ht="14.4">
      <c r="B6377" s="74"/>
      <c r="C6377" s="74"/>
      <c r="D6377" s="74"/>
      <c r="E6377" s="74"/>
      <c r="F6377" s="74"/>
    </row>
    <row r="6378" spans="2:6" s="7" customFormat="1" ht="14.4">
      <c r="B6378" s="74"/>
      <c r="C6378" s="74"/>
      <c r="D6378" s="74"/>
      <c r="E6378" s="74"/>
      <c r="F6378" s="74"/>
    </row>
    <row r="6379" spans="2:6" s="7" customFormat="1" ht="14.4">
      <c r="B6379" s="74"/>
      <c r="C6379" s="74"/>
      <c r="D6379" s="74"/>
      <c r="E6379" s="74"/>
      <c r="F6379" s="74"/>
    </row>
    <row r="6380" spans="2:6" s="7" customFormat="1" ht="14.4">
      <c r="B6380" s="74"/>
      <c r="C6380" s="74"/>
      <c r="D6380" s="74"/>
      <c r="E6380" s="74"/>
      <c r="F6380" s="74"/>
    </row>
    <row r="6381" spans="2:6" s="7" customFormat="1" ht="14.4">
      <c r="B6381" s="74"/>
      <c r="C6381" s="74"/>
      <c r="D6381" s="74"/>
      <c r="E6381" s="74"/>
      <c r="F6381" s="74"/>
    </row>
    <row r="6382" spans="2:6" s="7" customFormat="1" ht="14.4">
      <c r="B6382" s="74"/>
      <c r="C6382" s="74"/>
      <c r="D6382" s="74"/>
      <c r="E6382" s="74"/>
      <c r="F6382" s="74"/>
    </row>
    <row r="6383" spans="2:6" s="7" customFormat="1" ht="14.4">
      <c r="B6383" s="74"/>
      <c r="C6383" s="74"/>
      <c r="D6383" s="74"/>
      <c r="E6383" s="74"/>
      <c r="F6383" s="74"/>
    </row>
    <row r="6384" spans="2:6" s="7" customFormat="1" ht="14.4">
      <c r="B6384" s="74"/>
      <c r="C6384" s="74"/>
      <c r="D6384" s="74"/>
      <c r="E6384" s="74"/>
      <c r="F6384" s="74"/>
    </row>
    <row r="6385" spans="2:6" s="7" customFormat="1" ht="14.4">
      <c r="B6385" s="74"/>
      <c r="C6385" s="74"/>
      <c r="D6385" s="74"/>
      <c r="E6385" s="74"/>
      <c r="F6385" s="74"/>
    </row>
    <row r="6386" spans="2:6" s="7" customFormat="1" ht="14.4">
      <c r="B6386" s="74"/>
      <c r="C6386" s="74"/>
      <c r="D6386" s="74"/>
      <c r="E6386" s="74"/>
      <c r="F6386" s="74"/>
    </row>
    <row r="6387" spans="2:6" s="7" customFormat="1" ht="14.4">
      <c r="B6387" s="74"/>
      <c r="C6387" s="74"/>
      <c r="D6387" s="74"/>
      <c r="E6387" s="74"/>
      <c r="F6387" s="74"/>
    </row>
    <row r="6388" spans="2:6" s="7" customFormat="1" ht="14.4">
      <c r="B6388" s="74"/>
      <c r="C6388" s="74"/>
      <c r="D6388" s="74"/>
      <c r="E6388" s="74"/>
      <c r="F6388" s="74"/>
    </row>
    <row r="6389" spans="2:6" s="7" customFormat="1" ht="14.4">
      <c r="B6389" s="74"/>
      <c r="C6389" s="74"/>
      <c r="D6389" s="74"/>
      <c r="E6389" s="74"/>
      <c r="F6389" s="74"/>
    </row>
    <row r="6390" spans="2:6" s="7" customFormat="1" ht="14.4">
      <c r="B6390" s="74"/>
      <c r="C6390" s="74"/>
      <c r="D6390" s="74"/>
      <c r="E6390" s="74"/>
      <c r="F6390" s="74"/>
    </row>
    <row r="6391" spans="2:6" s="7" customFormat="1" ht="14.4">
      <c r="B6391" s="74"/>
      <c r="C6391" s="74"/>
      <c r="D6391" s="74"/>
      <c r="E6391" s="74"/>
      <c r="F6391" s="74"/>
    </row>
    <row r="6392" spans="2:6" s="7" customFormat="1" ht="14.4">
      <c r="B6392" s="74"/>
      <c r="C6392" s="74"/>
      <c r="D6392" s="74"/>
      <c r="E6392" s="74"/>
      <c r="F6392" s="74"/>
    </row>
    <row r="6393" spans="2:6" s="7" customFormat="1" ht="14.4">
      <c r="B6393" s="74"/>
      <c r="C6393" s="74"/>
      <c r="D6393" s="74"/>
      <c r="E6393" s="74"/>
      <c r="F6393" s="74"/>
    </row>
    <row r="6394" spans="2:6" s="7" customFormat="1" ht="14.4">
      <c r="B6394" s="74"/>
      <c r="C6394" s="74"/>
      <c r="D6394" s="74"/>
      <c r="E6394" s="74"/>
      <c r="F6394" s="74"/>
    </row>
    <row r="6395" spans="2:6" s="7" customFormat="1" ht="14.4">
      <c r="B6395" s="74"/>
      <c r="C6395" s="74"/>
      <c r="D6395" s="74"/>
      <c r="E6395" s="74"/>
      <c r="F6395" s="74"/>
    </row>
    <row r="6396" spans="2:6" s="7" customFormat="1" ht="14.4">
      <c r="B6396" s="74"/>
      <c r="C6396" s="74"/>
      <c r="D6396" s="74"/>
      <c r="E6396" s="74"/>
      <c r="F6396" s="74"/>
    </row>
    <row r="6397" spans="2:6" s="7" customFormat="1" ht="14.4">
      <c r="B6397" s="74"/>
      <c r="C6397" s="74"/>
      <c r="D6397" s="74"/>
      <c r="E6397" s="74"/>
      <c r="F6397" s="74"/>
    </row>
    <row r="6398" spans="2:6" s="7" customFormat="1" ht="14.4">
      <c r="B6398" s="74"/>
      <c r="C6398" s="74"/>
      <c r="D6398" s="74"/>
      <c r="E6398" s="74"/>
      <c r="F6398" s="74"/>
    </row>
    <row r="6399" spans="2:6" s="7" customFormat="1" ht="14.4">
      <c r="B6399" s="74"/>
      <c r="C6399" s="74"/>
      <c r="D6399" s="74"/>
      <c r="E6399" s="74"/>
      <c r="F6399" s="74"/>
    </row>
    <row r="6400" spans="2:6" s="7" customFormat="1" ht="14.4">
      <c r="B6400" s="74"/>
      <c r="C6400" s="74"/>
      <c r="D6400" s="74"/>
      <c r="E6400" s="74"/>
      <c r="F6400" s="74"/>
    </row>
    <row r="6401" spans="2:6" s="7" customFormat="1" ht="14.4">
      <c r="B6401" s="74"/>
      <c r="C6401" s="74"/>
      <c r="D6401" s="74"/>
      <c r="E6401" s="74"/>
      <c r="F6401" s="74"/>
    </row>
    <row r="6402" spans="2:6" s="7" customFormat="1" ht="14.4">
      <c r="B6402" s="74"/>
      <c r="C6402" s="74"/>
      <c r="D6402" s="74"/>
      <c r="E6402" s="74"/>
      <c r="F6402" s="74"/>
    </row>
    <row r="6403" spans="2:6" s="7" customFormat="1" ht="14.4">
      <c r="B6403" s="74"/>
      <c r="C6403" s="74"/>
      <c r="D6403" s="74"/>
      <c r="E6403" s="74"/>
      <c r="F6403" s="74"/>
    </row>
    <row r="6404" spans="2:6" s="7" customFormat="1" ht="14.4">
      <c r="B6404" s="74"/>
      <c r="C6404" s="74"/>
      <c r="D6404" s="74"/>
      <c r="E6404" s="74"/>
      <c r="F6404" s="74"/>
    </row>
    <row r="6405" spans="2:6" s="7" customFormat="1" ht="14.4">
      <c r="B6405" s="74"/>
      <c r="C6405" s="74"/>
      <c r="D6405" s="74"/>
      <c r="E6405" s="74"/>
      <c r="F6405" s="74"/>
    </row>
    <row r="6406" spans="2:6" s="7" customFormat="1" ht="14.4">
      <c r="B6406" s="74"/>
      <c r="C6406" s="74"/>
      <c r="D6406" s="74"/>
      <c r="E6406" s="74"/>
      <c r="F6406" s="74"/>
    </row>
    <row r="6407" spans="2:6" s="7" customFormat="1" ht="14.4">
      <c r="B6407" s="74"/>
      <c r="C6407" s="74"/>
      <c r="D6407" s="74"/>
      <c r="E6407" s="74"/>
      <c r="F6407" s="74"/>
    </row>
    <row r="6408" spans="2:6" s="7" customFormat="1" ht="14.4">
      <c r="B6408" s="74"/>
      <c r="C6408" s="74"/>
      <c r="D6408" s="74"/>
      <c r="E6408" s="74"/>
      <c r="F6408" s="74"/>
    </row>
    <row r="6409" spans="2:6" s="7" customFormat="1" ht="14.4">
      <c r="B6409" s="74"/>
      <c r="C6409" s="74"/>
      <c r="D6409" s="74"/>
      <c r="E6409" s="74"/>
      <c r="F6409" s="74"/>
    </row>
    <row r="6410" spans="2:6" s="7" customFormat="1" ht="14.4">
      <c r="B6410" s="74"/>
      <c r="C6410" s="74"/>
      <c r="D6410" s="74"/>
      <c r="E6410" s="74"/>
      <c r="F6410" s="74"/>
    </row>
    <row r="6411" spans="2:6" s="7" customFormat="1" ht="14.4">
      <c r="B6411" s="74"/>
      <c r="C6411" s="74"/>
      <c r="D6411" s="74"/>
      <c r="E6411" s="74"/>
      <c r="F6411" s="74"/>
    </row>
    <row r="6412" spans="2:6" s="7" customFormat="1" ht="14.4">
      <c r="B6412" s="74"/>
      <c r="C6412" s="74"/>
      <c r="D6412" s="74"/>
      <c r="E6412" s="74"/>
      <c r="F6412" s="74"/>
    </row>
    <row r="6413" spans="2:6" s="7" customFormat="1" ht="14.4">
      <c r="B6413" s="74"/>
      <c r="C6413" s="74"/>
      <c r="D6413" s="74"/>
      <c r="E6413" s="74"/>
      <c r="F6413" s="74"/>
    </row>
    <row r="6414" spans="2:6" s="7" customFormat="1" ht="14.4">
      <c r="B6414" s="74"/>
      <c r="C6414" s="74"/>
      <c r="D6414" s="74"/>
      <c r="E6414" s="74"/>
      <c r="F6414" s="74"/>
    </row>
    <row r="6415" spans="2:6" s="7" customFormat="1" ht="14.4">
      <c r="B6415" s="74"/>
      <c r="C6415" s="74"/>
      <c r="D6415" s="74"/>
      <c r="E6415" s="74"/>
      <c r="F6415" s="74"/>
    </row>
    <row r="6416" spans="2:6" s="7" customFormat="1" ht="14.4">
      <c r="B6416" s="74"/>
      <c r="C6416" s="74"/>
      <c r="D6416" s="74"/>
      <c r="E6416" s="74"/>
      <c r="F6416" s="74"/>
    </row>
    <row r="6417" spans="2:6" s="7" customFormat="1" ht="14.4">
      <c r="B6417" s="74"/>
      <c r="C6417" s="74"/>
      <c r="D6417" s="74"/>
      <c r="E6417" s="74"/>
      <c r="F6417" s="74"/>
    </row>
    <row r="6418" spans="2:6" s="7" customFormat="1" ht="14.4">
      <c r="B6418" s="74"/>
      <c r="C6418" s="74"/>
      <c r="D6418" s="74"/>
      <c r="E6418" s="74"/>
      <c r="F6418" s="74"/>
    </row>
    <row r="6419" spans="2:6" s="7" customFormat="1" ht="14.4">
      <c r="B6419" s="74"/>
      <c r="C6419" s="74"/>
      <c r="D6419" s="74"/>
      <c r="E6419" s="74"/>
      <c r="F6419" s="74"/>
    </row>
    <row r="6420" spans="2:6" s="7" customFormat="1" ht="14.4">
      <c r="B6420" s="74"/>
      <c r="C6420" s="74"/>
      <c r="D6420" s="74"/>
      <c r="E6420" s="74"/>
      <c r="F6420" s="74"/>
    </row>
    <row r="6421" spans="2:6" s="7" customFormat="1" ht="14.4">
      <c r="B6421" s="74"/>
      <c r="C6421" s="74"/>
      <c r="D6421" s="74"/>
      <c r="E6421" s="74"/>
      <c r="F6421" s="74"/>
    </row>
    <row r="6422" spans="2:6" s="7" customFormat="1" ht="14.4">
      <c r="B6422" s="74"/>
      <c r="C6422" s="74"/>
      <c r="D6422" s="74"/>
      <c r="E6422" s="74"/>
      <c r="F6422" s="74"/>
    </row>
    <row r="6423" spans="2:6" s="7" customFormat="1" ht="14.4">
      <c r="B6423" s="74"/>
      <c r="C6423" s="74"/>
      <c r="D6423" s="74"/>
      <c r="E6423" s="74"/>
      <c r="F6423" s="74"/>
    </row>
    <row r="6424" spans="2:6" s="7" customFormat="1" ht="14.4">
      <c r="B6424" s="74"/>
      <c r="C6424" s="74"/>
      <c r="D6424" s="74"/>
      <c r="E6424" s="74"/>
      <c r="F6424" s="74"/>
    </row>
    <row r="6425" spans="2:6" s="7" customFormat="1" ht="14.4">
      <c r="B6425" s="74"/>
      <c r="C6425" s="74"/>
      <c r="D6425" s="74"/>
      <c r="E6425" s="74"/>
      <c r="F6425" s="74"/>
    </row>
    <row r="6426" spans="2:6" s="7" customFormat="1" ht="14.4">
      <c r="B6426" s="74"/>
      <c r="C6426" s="74"/>
      <c r="D6426" s="74"/>
      <c r="E6426" s="74"/>
      <c r="F6426" s="74"/>
    </row>
    <row r="6427" spans="2:6" s="7" customFormat="1" ht="14.4">
      <c r="B6427" s="74"/>
      <c r="C6427" s="74"/>
      <c r="D6427" s="74"/>
      <c r="E6427" s="74"/>
      <c r="F6427" s="74"/>
    </row>
    <row r="6428" spans="2:6" s="7" customFormat="1" ht="14.4">
      <c r="B6428" s="74"/>
      <c r="C6428" s="74"/>
      <c r="D6428" s="74"/>
      <c r="E6428" s="74"/>
      <c r="F6428" s="74"/>
    </row>
    <row r="6429" spans="2:6" s="7" customFormat="1" ht="14.4">
      <c r="B6429" s="74"/>
      <c r="C6429" s="74"/>
      <c r="D6429" s="74"/>
      <c r="E6429" s="74"/>
      <c r="F6429" s="74"/>
    </row>
    <row r="6430" spans="2:6" s="7" customFormat="1" ht="14.4">
      <c r="B6430" s="74"/>
      <c r="C6430" s="74"/>
      <c r="D6430" s="74"/>
      <c r="E6430" s="74"/>
      <c r="F6430" s="74"/>
    </row>
    <row r="6431" spans="2:6" s="7" customFormat="1" ht="14.4">
      <c r="B6431" s="74"/>
      <c r="C6431" s="74"/>
      <c r="D6431" s="74"/>
      <c r="E6431" s="74"/>
      <c r="F6431" s="74"/>
    </row>
    <row r="6432" spans="2:6" s="7" customFormat="1" ht="14.4">
      <c r="B6432" s="74"/>
      <c r="C6432" s="74"/>
      <c r="D6432" s="74"/>
      <c r="E6432" s="74"/>
      <c r="F6432" s="74"/>
    </row>
    <row r="6433" spans="2:6" s="7" customFormat="1" ht="14.4">
      <c r="B6433" s="74"/>
      <c r="C6433" s="74"/>
      <c r="D6433" s="74"/>
      <c r="E6433" s="74"/>
      <c r="F6433" s="74"/>
    </row>
    <row r="6434" spans="2:6" s="7" customFormat="1" ht="14.4">
      <c r="B6434" s="74"/>
      <c r="C6434" s="74"/>
      <c r="D6434" s="74"/>
      <c r="E6434" s="74"/>
      <c r="F6434" s="74"/>
    </row>
    <row r="6435" spans="2:6" s="7" customFormat="1" ht="14.4">
      <c r="B6435" s="74"/>
      <c r="C6435" s="74"/>
      <c r="D6435" s="74"/>
      <c r="E6435" s="74"/>
      <c r="F6435" s="74"/>
    </row>
    <row r="6436" spans="2:6" s="7" customFormat="1" ht="14.4">
      <c r="B6436" s="74"/>
      <c r="C6436" s="74"/>
      <c r="D6436" s="74"/>
      <c r="E6436" s="74"/>
      <c r="F6436" s="74"/>
    </row>
    <row r="6437" spans="2:6" s="7" customFormat="1" ht="14.4">
      <c r="B6437" s="74"/>
      <c r="C6437" s="74"/>
      <c r="D6437" s="74"/>
      <c r="E6437" s="74"/>
      <c r="F6437" s="74"/>
    </row>
    <row r="6438" spans="2:6" s="7" customFormat="1" ht="14.4">
      <c r="B6438" s="74"/>
      <c r="C6438" s="74"/>
      <c r="D6438" s="74"/>
      <c r="E6438" s="74"/>
      <c r="F6438" s="74"/>
    </row>
    <row r="6439" spans="2:6" s="7" customFormat="1" ht="14.4">
      <c r="B6439" s="74"/>
      <c r="C6439" s="74"/>
      <c r="D6439" s="74"/>
      <c r="E6439" s="74"/>
      <c r="F6439" s="74"/>
    </row>
    <row r="6440" spans="2:6" s="7" customFormat="1" ht="14.4">
      <c r="B6440" s="74"/>
      <c r="C6440" s="74"/>
      <c r="D6440" s="74"/>
      <c r="E6440" s="74"/>
      <c r="F6440" s="74"/>
    </row>
    <row r="6441" spans="2:6" s="7" customFormat="1" ht="14.4">
      <c r="B6441" s="74"/>
      <c r="C6441" s="74"/>
      <c r="D6441" s="74"/>
      <c r="E6441" s="74"/>
      <c r="F6441" s="74"/>
    </row>
    <row r="6442" spans="2:6" s="7" customFormat="1" ht="14.4">
      <c r="B6442" s="74"/>
      <c r="C6442" s="74"/>
      <c r="D6442" s="74"/>
      <c r="E6442" s="74"/>
      <c r="F6442" s="74"/>
    </row>
    <row r="6443" spans="2:6" s="7" customFormat="1" ht="14.4">
      <c r="B6443" s="74"/>
      <c r="C6443" s="74"/>
      <c r="D6443" s="74"/>
      <c r="E6443" s="74"/>
      <c r="F6443" s="74"/>
    </row>
    <row r="6444" spans="2:6" s="7" customFormat="1" ht="14.4">
      <c r="B6444" s="74"/>
      <c r="C6444" s="74"/>
      <c r="D6444" s="74"/>
      <c r="E6444" s="74"/>
      <c r="F6444" s="74"/>
    </row>
    <row r="6445" spans="2:6" s="7" customFormat="1" ht="14.4">
      <c r="B6445" s="74"/>
      <c r="C6445" s="74"/>
      <c r="D6445" s="74"/>
      <c r="E6445" s="74"/>
      <c r="F6445" s="74"/>
    </row>
    <row r="6446" spans="2:6" s="7" customFormat="1" ht="14.4">
      <c r="B6446" s="74"/>
      <c r="C6446" s="74"/>
      <c r="D6446" s="74"/>
      <c r="E6446" s="74"/>
      <c r="F6446" s="74"/>
    </row>
    <row r="6447" spans="2:6" s="7" customFormat="1" ht="14.4">
      <c r="B6447" s="74"/>
      <c r="C6447" s="74"/>
      <c r="D6447" s="74"/>
      <c r="E6447" s="74"/>
      <c r="F6447" s="74"/>
    </row>
    <row r="6448" spans="2:6" s="7" customFormat="1" ht="14.4">
      <c r="B6448" s="74"/>
      <c r="C6448" s="74"/>
      <c r="D6448" s="74"/>
      <c r="E6448" s="74"/>
      <c r="F6448" s="74"/>
    </row>
    <row r="6449" spans="2:6" s="7" customFormat="1" ht="14.4">
      <c r="B6449" s="74"/>
      <c r="C6449" s="74"/>
      <c r="D6449" s="74"/>
      <c r="E6449" s="74"/>
      <c r="F6449" s="74"/>
    </row>
    <row r="6450" spans="2:6" s="7" customFormat="1" ht="14.4">
      <c r="B6450" s="74"/>
      <c r="C6450" s="74"/>
      <c r="D6450" s="74"/>
      <c r="E6450" s="74"/>
      <c r="F6450" s="74"/>
    </row>
    <row r="6451" spans="2:6" s="7" customFormat="1" ht="14.4">
      <c r="B6451" s="74"/>
      <c r="C6451" s="74"/>
      <c r="D6451" s="74"/>
      <c r="E6451" s="74"/>
      <c r="F6451" s="74"/>
    </row>
    <row r="6452" spans="2:6" s="7" customFormat="1" ht="14.4">
      <c r="B6452" s="74"/>
      <c r="C6452" s="74"/>
      <c r="D6452" s="74"/>
      <c r="E6452" s="74"/>
      <c r="F6452" s="74"/>
    </row>
    <row r="6453" spans="2:6" s="7" customFormat="1" ht="14.4">
      <c r="B6453" s="74"/>
      <c r="C6453" s="74"/>
      <c r="D6453" s="74"/>
      <c r="E6453" s="74"/>
      <c r="F6453" s="74"/>
    </row>
    <row r="6454" spans="2:6" s="7" customFormat="1" ht="14.4">
      <c r="B6454" s="74"/>
      <c r="C6454" s="74"/>
      <c r="D6454" s="74"/>
      <c r="E6454" s="74"/>
      <c r="F6454" s="74"/>
    </row>
    <row r="6455" spans="2:6" s="7" customFormat="1" ht="14.4">
      <c r="B6455" s="74"/>
      <c r="C6455" s="74"/>
      <c r="D6455" s="74"/>
      <c r="E6455" s="74"/>
      <c r="F6455" s="74"/>
    </row>
    <row r="6456" spans="2:6" s="7" customFormat="1" ht="14.4">
      <c r="B6456" s="74"/>
      <c r="C6456" s="74"/>
      <c r="D6456" s="74"/>
      <c r="E6456" s="74"/>
      <c r="F6456" s="74"/>
    </row>
    <row r="6457" spans="2:6" s="7" customFormat="1" ht="14.4">
      <c r="B6457" s="74"/>
      <c r="C6457" s="74"/>
      <c r="D6457" s="74"/>
      <c r="E6457" s="74"/>
      <c r="F6457" s="74"/>
    </row>
    <row r="6458" spans="2:6" s="7" customFormat="1" ht="14.4">
      <c r="B6458" s="74"/>
      <c r="C6458" s="74"/>
      <c r="D6458" s="74"/>
      <c r="E6458" s="74"/>
      <c r="F6458" s="74"/>
    </row>
    <row r="6459" spans="2:6" s="7" customFormat="1" ht="14.4">
      <c r="B6459" s="74"/>
      <c r="C6459" s="74"/>
      <c r="D6459" s="74"/>
      <c r="E6459" s="74"/>
      <c r="F6459" s="74"/>
    </row>
    <row r="6460" spans="2:6" s="7" customFormat="1" ht="14.4">
      <c r="B6460" s="74"/>
      <c r="C6460" s="74"/>
      <c r="D6460" s="74"/>
      <c r="E6460" s="74"/>
      <c r="F6460" s="74"/>
    </row>
    <row r="6461" spans="2:6" s="7" customFormat="1" ht="14.4">
      <c r="B6461" s="74"/>
      <c r="C6461" s="74"/>
      <c r="D6461" s="74"/>
      <c r="E6461" s="74"/>
      <c r="F6461" s="74"/>
    </row>
    <row r="6462" spans="2:6" s="7" customFormat="1" ht="14.4">
      <c r="B6462" s="74"/>
      <c r="C6462" s="74"/>
      <c r="D6462" s="74"/>
      <c r="E6462" s="74"/>
      <c r="F6462" s="74"/>
    </row>
    <row r="6463" spans="2:6" s="7" customFormat="1" ht="14.4">
      <c r="B6463" s="74"/>
      <c r="C6463" s="74"/>
      <c r="D6463" s="74"/>
      <c r="E6463" s="74"/>
      <c r="F6463" s="74"/>
    </row>
    <row r="6464" spans="2:6" s="7" customFormat="1" ht="14.4">
      <c r="B6464" s="74"/>
      <c r="C6464" s="74"/>
      <c r="D6464" s="74"/>
      <c r="E6464" s="74"/>
      <c r="F6464" s="74"/>
    </row>
    <row r="6465" spans="2:6" s="7" customFormat="1" ht="14.4">
      <c r="B6465" s="74"/>
      <c r="C6465" s="74"/>
      <c r="D6465" s="74"/>
      <c r="E6465" s="74"/>
      <c r="F6465" s="74"/>
    </row>
    <row r="6466" spans="2:6" s="7" customFormat="1" ht="14.4">
      <c r="B6466" s="74"/>
      <c r="C6466" s="74"/>
      <c r="D6466" s="74"/>
      <c r="E6466" s="74"/>
      <c r="F6466" s="74"/>
    </row>
    <row r="6467" spans="2:6" s="7" customFormat="1" ht="14.4">
      <c r="B6467" s="74"/>
      <c r="C6467" s="74"/>
      <c r="D6467" s="74"/>
      <c r="E6467" s="74"/>
      <c r="F6467" s="74"/>
    </row>
    <row r="6468" spans="2:6" s="7" customFormat="1" ht="14.4">
      <c r="B6468" s="74"/>
      <c r="C6468" s="74"/>
      <c r="D6468" s="74"/>
      <c r="E6468" s="74"/>
      <c r="F6468" s="74"/>
    </row>
    <row r="6469" spans="2:6" s="7" customFormat="1" ht="14.4">
      <c r="B6469" s="74"/>
      <c r="C6469" s="74"/>
      <c r="D6469" s="74"/>
      <c r="E6469" s="74"/>
      <c r="F6469" s="74"/>
    </row>
    <row r="6470" spans="2:6" s="7" customFormat="1" ht="14.4">
      <c r="B6470" s="74"/>
      <c r="C6470" s="74"/>
      <c r="D6470" s="74"/>
      <c r="E6470" s="74"/>
      <c r="F6470" s="74"/>
    </row>
    <row r="6471" spans="2:6" s="7" customFormat="1" ht="14.4">
      <c r="B6471" s="74"/>
      <c r="C6471" s="74"/>
      <c r="D6471" s="74"/>
      <c r="E6471" s="74"/>
      <c r="F6471" s="74"/>
    </row>
    <row r="6472" spans="2:6" s="7" customFormat="1" ht="14.4">
      <c r="B6472" s="74"/>
      <c r="C6472" s="74"/>
      <c r="D6472" s="74"/>
      <c r="E6472" s="74"/>
      <c r="F6472" s="74"/>
    </row>
    <row r="6473" spans="2:6" s="7" customFormat="1" ht="14.4">
      <c r="B6473" s="74"/>
      <c r="C6473" s="74"/>
      <c r="D6473" s="74"/>
      <c r="E6473" s="74"/>
      <c r="F6473" s="74"/>
    </row>
    <row r="6474" spans="2:6" s="7" customFormat="1" ht="14.4">
      <c r="B6474" s="74"/>
      <c r="C6474" s="74"/>
      <c r="D6474" s="74"/>
      <c r="E6474" s="74"/>
      <c r="F6474" s="74"/>
    </row>
    <row r="6475" spans="2:6" s="7" customFormat="1" ht="14.4">
      <c r="B6475" s="74"/>
      <c r="C6475" s="74"/>
      <c r="D6475" s="74"/>
      <c r="E6475" s="74"/>
      <c r="F6475" s="74"/>
    </row>
    <row r="6476" spans="2:6" s="7" customFormat="1" ht="14.4">
      <c r="B6476" s="74"/>
      <c r="C6476" s="74"/>
      <c r="D6476" s="74"/>
      <c r="E6476" s="74"/>
      <c r="F6476" s="74"/>
    </row>
    <row r="6477" spans="2:6" s="7" customFormat="1" ht="14.4">
      <c r="B6477" s="74"/>
      <c r="C6477" s="74"/>
      <c r="D6477" s="74"/>
      <c r="E6477" s="74"/>
      <c r="F6477" s="74"/>
    </row>
    <row r="6478" spans="2:6" s="7" customFormat="1" ht="14.4">
      <c r="B6478" s="74"/>
      <c r="C6478" s="74"/>
      <c r="D6478" s="74"/>
      <c r="E6478" s="74"/>
      <c r="F6478" s="74"/>
    </row>
    <row r="6479" spans="2:6" s="7" customFormat="1" ht="14.4">
      <c r="B6479" s="74"/>
      <c r="C6479" s="74"/>
      <c r="D6479" s="74"/>
      <c r="E6479" s="74"/>
      <c r="F6479" s="74"/>
    </row>
    <row r="6480" spans="2:6" s="7" customFormat="1" ht="14.4">
      <c r="B6480" s="74"/>
      <c r="C6480" s="74"/>
      <c r="D6480" s="74"/>
      <c r="E6480" s="74"/>
      <c r="F6480" s="74"/>
    </row>
    <row r="6481" spans="2:6" s="7" customFormat="1" ht="14.4">
      <c r="B6481" s="74"/>
      <c r="C6481" s="74"/>
      <c r="D6481" s="74"/>
      <c r="E6481" s="74"/>
      <c r="F6481" s="74"/>
    </row>
    <row r="6482" spans="2:6" s="7" customFormat="1" ht="14.4">
      <c r="B6482" s="74"/>
      <c r="C6482" s="74"/>
      <c r="D6482" s="74"/>
      <c r="E6482" s="74"/>
      <c r="F6482" s="74"/>
    </row>
    <row r="6483" spans="2:6" s="7" customFormat="1" ht="14.4">
      <c r="B6483" s="74"/>
      <c r="C6483" s="74"/>
      <c r="D6483" s="74"/>
      <c r="E6483" s="74"/>
      <c r="F6483" s="74"/>
    </row>
    <row r="6484" spans="2:6" s="7" customFormat="1" ht="14.4">
      <c r="B6484" s="74"/>
      <c r="C6484" s="74"/>
      <c r="D6484" s="74"/>
      <c r="E6484" s="74"/>
      <c r="F6484" s="74"/>
    </row>
    <row r="6485" spans="2:6" s="7" customFormat="1" ht="14.4">
      <c r="B6485" s="74"/>
      <c r="C6485" s="74"/>
      <c r="D6485" s="74"/>
      <c r="E6485" s="74"/>
      <c r="F6485" s="74"/>
    </row>
    <row r="6486" spans="2:6" s="7" customFormat="1" ht="14.4">
      <c r="B6486" s="74"/>
      <c r="C6486" s="74"/>
      <c r="D6486" s="74"/>
      <c r="E6486" s="74"/>
      <c r="F6486" s="74"/>
    </row>
    <row r="6487" spans="2:6" s="7" customFormat="1" ht="14.4">
      <c r="B6487" s="74"/>
      <c r="C6487" s="74"/>
      <c r="D6487" s="74"/>
      <c r="E6487" s="74"/>
      <c r="F6487" s="74"/>
    </row>
    <row r="6488" spans="2:6" s="7" customFormat="1" ht="14.4">
      <c r="B6488" s="74"/>
      <c r="C6488" s="74"/>
      <c r="D6488" s="74"/>
      <c r="E6488" s="74"/>
      <c r="F6488" s="74"/>
    </row>
    <row r="6489" spans="2:6" s="7" customFormat="1" ht="14.4">
      <c r="B6489" s="74"/>
      <c r="C6489" s="74"/>
      <c r="D6489" s="74"/>
      <c r="E6489" s="74"/>
      <c r="F6489" s="74"/>
    </row>
    <row r="6490" spans="2:6" s="7" customFormat="1" ht="14.4">
      <c r="B6490" s="74"/>
      <c r="C6490" s="74"/>
      <c r="D6490" s="74"/>
      <c r="E6490" s="74"/>
      <c r="F6490" s="74"/>
    </row>
    <row r="6491" spans="2:6" s="7" customFormat="1" ht="14.4">
      <c r="B6491" s="74"/>
      <c r="C6491" s="74"/>
      <c r="D6491" s="74"/>
      <c r="E6491" s="74"/>
      <c r="F6491" s="74"/>
    </row>
    <row r="6492" spans="2:6" s="7" customFormat="1" ht="14.4">
      <c r="B6492" s="74"/>
      <c r="C6492" s="74"/>
      <c r="D6492" s="74"/>
      <c r="E6492" s="74"/>
      <c r="F6492" s="74"/>
    </row>
    <row r="6493" spans="2:6" s="7" customFormat="1" ht="14.4">
      <c r="B6493" s="74"/>
      <c r="C6493" s="74"/>
      <c r="D6493" s="74"/>
      <c r="E6493" s="74"/>
      <c r="F6493" s="74"/>
    </row>
    <row r="6494" spans="2:6" s="7" customFormat="1" ht="14.4">
      <c r="B6494" s="74"/>
      <c r="C6494" s="74"/>
      <c r="D6494" s="74"/>
      <c r="E6494" s="74"/>
      <c r="F6494" s="74"/>
    </row>
    <row r="6495" spans="2:6" s="7" customFormat="1" ht="14.4">
      <c r="B6495" s="74"/>
      <c r="C6495" s="74"/>
      <c r="D6495" s="74"/>
      <c r="E6495" s="74"/>
      <c r="F6495" s="74"/>
    </row>
    <row r="6496" spans="2:6" s="7" customFormat="1" ht="14.4">
      <c r="B6496" s="74"/>
      <c r="C6496" s="74"/>
      <c r="D6496" s="74"/>
      <c r="E6496" s="74"/>
      <c r="F6496" s="74"/>
    </row>
    <row r="6497" spans="2:6" s="7" customFormat="1" ht="14.4">
      <c r="B6497" s="74"/>
      <c r="C6497" s="74"/>
      <c r="D6497" s="74"/>
      <c r="E6497" s="74"/>
      <c r="F6497" s="74"/>
    </row>
    <row r="6498" spans="2:6" s="7" customFormat="1" ht="14.4">
      <c r="B6498" s="74"/>
      <c r="C6498" s="74"/>
      <c r="D6498" s="74"/>
      <c r="E6498" s="74"/>
      <c r="F6498" s="74"/>
    </row>
    <row r="6499" spans="2:6" s="7" customFormat="1" ht="14.4">
      <c r="B6499" s="74"/>
      <c r="C6499" s="74"/>
      <c r="D6499" s="74"/>
      <c r="E6499" s="74"/>
      <c r="F6499" s="74"/>
    </row>
    <row r="6500" spans="2:6" s="7" customFormat="1" ht="14.4">
      <c r="B6500" s="74"/>
      <c r="C6500" s="74"/>
      <c r="D6500" s="74"/>
      <c r="E6500" s="74"/>
      <c r="F6500" s="74"/>
    </row>
    <row r="6501" spans="2:6" s="7" customFormat="1" ht="14.4">
      <c r="B6501" s="74"/>
      <c r="C6501" s="74"/>
      <c r="D6501" s="74"/>
      <c r="E6501" s="74"/>
      <c r="F6501" s="74"/>
    </row>
    <row r="6502" spans="2:6" s="7" customFormat="1" ht="14.4">
      <c r="B6502" s="74"/>
      <c r="C6502" s="74"/>
      <c r="D6502" s="74"/>
      <c r="E6502" s="74"/>
      <c r="F6502" s="74"/>
    </row>
    <row r="6503" spans="2:6" s="7" customFormat="1" ht="14.4">
      <c r="B6503" s="74"/>
      <c r="C6503" s="74"/>
      <c r="D6503" s="74"/>
      <c r="E6503" s="74"/>
      <c r="F6503" s="74"/>
    </row>
    <row r="6504" spans="2:6" s="7" customFormat="1" ht="14.4">
      <c r="B6504" s="74"/>
      <c r="C6504" s="74"/>
      <c r="D6504" s="74"/>
      <c r="E6504" s="74"/>
      <c r="F6504" s="74"/>
    </row>
    <row r="6505" spans="2:6" s="7" customFormat="1" ht="14.4">
      <c r="B6505" s="74"/>
      <c r="C6505" s="74"/>
      <c r="D6505" s="74"/>
      <c r="E6505" s="74"/>
      <c r="F6505" s="74"/>
    </row>
    <row r="6506" spans="2:6" s="7" customFormat="1" ht="14.4">
      <c r="B6506" s="74"/>
      <c r="C6506" s="74"/>
      <c r="D6506" s="74"/>
      <c r="E6506" s="74"/>
      <c r="F6506" s="74"/>
    </row>
    <row r="6507" spans="2:6" s="7" customFormat="1" ht="14.4">
      <c r="B6507" s="74"/>
      <c r="C6507" s="74"/>
      <c r="D6507" s="74"/>
      <c r="E6507" s="74"/>
      <c r="F6507" s="74"/>
    </row>
    <row r="6508" spans="2:6" s="7" customFormat="1" ht="14.4">
      <c r="B6508" s="74"/>
      <c r="C6508" s="74"/>
      <c r="D6508" s="74"/>
      <c r="E6508" s="74"/>
      <c r="F6508" s="74"/>
    </row>
    <row r="6509" spans="2:6" s="7" customFormat="1" ht="14.4">
      <c r="B6509" s="74"/>
      <c r="C6509" s="74"/>
      <c r="D6509" s="74"/>
      <c r="E6509" s="74"/>
      <c r="F6509" s="74"/>
    </row>
    <row r="6510" spans="2:6" s="7" customFormat="1" ht="14.4">
      <c r="B6510" s="74"/>
      <c r="C6510" s="74"/>
      <c r="D6510" s="74"/>
      <c r="E6510" s="74"/>
      <c r="F6510" s="74"/>
    </row>
    <row r="6511" spans="2:6" s="7" customFormat="1" ht="14.4">
      <c r="B6511" s="74"/>
      <c r="C6511" s="74"/>
      <c r="D6511" s="74"/>
      <c r="E6511" s="74"/>
      <c r="F6511" s="74"/>
    </row>
    <row r="6512" spans="2:6" s="7" customFormat="1" ht="14.4">
      <c r="B6512" s="74"/>
      <c r="C6512" s="74"/>
      <c r="D6512" s="74"/>
      <c r="E6512" s="74"/>
      <c r="F6512" s="74"/>
    </row>
    <row r="6513" spans="2:6" s="7" customFormat="1" ht="14.4">
      <c r="B6513" s="74"/>
      <c r="C6513" s="74"/>
      <c r="D6513" s="74"/>
      <c r="E6513" s="74"/>
      <c r="F6513" s="74"/>
    </row>
    <row r="6514" spans="2:6" s="7" customFormat="1" ht="14.4">
      <c r="B6514" s="74"/>
      <c r="C6514" s="74"/>
      <c r="D6514" s="74"/>
      <c r="E6514" s="74"/>
      <c r="F6514" s="74"/>
    </row>
    <row r="6515" spans="2:6" s="7" customFormat="1" ht="14.4">
      <c r="B6515" s="74"/>
      <c r="C6515" s="74"/>
      <c r="D6515" s="74"/>
      <c r="E6515" s="74"/>
      <c r="F6515" s="74"/>
    </row>
    <row r="6516" spans="2:6" s="7" customFormat="1" ht="14.4">
      <c r="B6516" s="74"/>
      <c r="C6516" s="74"/>
      <c r="D6516" s="74"/>
      <c r="E6516" s="74"/>
      <c r="F6516" s="74"/>
    </row>
    <row r="6517" spans="2:6" s="7" customFormat="1" ht="14.4">
      <c r="B6517" s="74"/>
      <c r="C6517" s="74"/>
      <c r="D6517" s="74"/>
      <c r="E6517" s="74"/>
      <c r="F6517" s="74"/>
    </row>
    <row r="6518" spans="2:6" s="7" customFormat="1" ht="14.4">
      <c r="B6518" s="74"/>
      <c r="C6518" s="74"/>
      <c r="D6518" s="74"/>
      <c r="E6518" s="74"/>
      <c r="F6518" s="74"/>
    </row>
    <row r="6519" spans="2:6" s="7" customFormat="1" ht="14.4">
      <c r="B6519" s="74"/>
      <c r="C6519" s="74"/>
      <c r="D6519" s="74"/>
      <c r="E6519" s="74"/>
      <c r="F6519" s="74"/>
    </row>
    <row r="6520" spans="2:6" s="7" customFormat="1" ht="14.4">
      <c r="B6520" s="74"/>
      <c r="C6520" s="74"/>
      <c r="D6520" s="74"/>
      <c r="E6520" s="74"/>
      <c r="F6520" s="74"/>
    </row>
    <row r="6521" spans="2:6" s="7" customFormat="1" ht="14.4">
      <c r="B6521" s="74"/>
      <c r="C6521" s="74"/>
      <c r="D6521" s="74"/>
      <c r="E6521" s="74"/>
      <c r="F6521" s="74"/>
    </row>
    <row r="6522" spans="2:6" s="7" customFormat="1" ht="14.4">
      <c r="B6522" s="74"/>
      <c r="C6522" s="74"/>
      <c r="D6522" s="74"/>
      <c r="E6522" s="74"/>
      <c r="F6522" s="74"/>
    </row>
    <row r="6523" spans="2:6" s="7" customFormat="1" ht="14.4">
      <c r="B6523" s="74"/>
      <c r="C6523" s="74"/>
      <c r="D6523" s="74"/>
      <c r="E6523" s="74"/>
      <c r="F6523" s="74"/>
    </row>
    <row r="6524" spans="2:6" s="7" customFormat="1" ht="14.4">
      <c r="B6524" s="74"/>
      <c r="C6524" s="74"/>
      <c r="D6524" s="74"/>
      <c r="E6524" s="74"/>
      <c r="F6524" s="74"/>
    </row>
    <row r="6525" spans="2:6" s="7" customFormat="1" ht="14.4">
      <c r="B6525" s="74"/>
      <c r="C6525" s="74"/>
      <c r="D6525" s="74"/>
      <c r="E6525" s="74"/>
      <c r="F6525" s="74"/>
    </row>
    <row r="6526" spans="2:6" s="7" customFormat="1" ht="14.4">
      <c r="B6526" s="74"/>
      <c r="C6526" s="74"/>
      <c r="D6526" s="74"/>
      <c r="E6526" s="74"/>
      <c r="F6526" s="74"/>
    </row>
    <row r="6527" spans="2:6" s="7" customFormat="1" ht="14.4">
      <c r="B6527" s="74"/>
      <c r="C6527" s="74"/>
      <c r="D6527" s="74"/>
      <c r="E6527" s="74"/>
      <c r="F6527" s="74"/>
    </row>
    <row r="6528" spans="2:6" s="7" customFormat="1" ht="14.4">
      <c r="B6528" s="74"/>
      <c r="C6528" s="74"/>
      <c r="D6528" s="74"/>
      <c r="E6528" s="74"/>
      <c r="F6528" s="74"/>
    </row>
    <row r="6529" spans="2:6" s="7" customFormat="1" ht="14.4">
      <c r="B6529" s="74"/>
      <c r="C6529" s="74"/>
      <c r="D6529" s="74"/>
      <c r="E6529" s="74"/>
      <c r="F6529" s="74"/>
    </row>
    <row r="6530" spans="2:6" s="7" customFormat="1" ht="14.4">
      <c r="B6530" s="74"/>
      <c r="C6530" s="74"/>
      <c r="D6530" s="74"/>
      <c r="E6530" s="74"/>
      <c r="F6530" s="74"/>
    </row>
    <row r="6531" spans="2:6" s="7" customFormat="1" ht="14.4">
      <c r="B6531" s="74"/>
      <c r="C6531" s="74"/>
      <c r="D6531" s="74"/>
      <c r="E6531" s="74"/>
      <c r="F6531" s="74"/>
    </row>
    <row r="6532" spans="2:6" s="7" customFormat="1" ht="14.4">
      <c r="B6532" s="74"/>
      <c r="C6532" s="74"/>
      <c r="D6532" s="74"/>
      <c r="E6532" s="74"/>
      <c r="F6532" s="74"/>
    </row>
    <row r="6533" spans="2:6" s="7" customFormat="1" ht="14.4">
      <c r="B6533" s="74"/>
      <c r="C6533" s="74"/>
      <c r="D6533" s="74"/>
      <c r="E6533" s="74"/>
      <c r="F6533" s="74"/>
    </row>
    <row r="6534" spans="2:6" s="7" customFormat="1" ht="14.4">
      <c r="B6534" s="74"/>
      <c r="C6534" s="74"/>
      <c r="D6534" s="74"/>
      <c r="E6534" s="74"/>
      <c r="F6534" s="74"/>
    </row>
    <row r="6535" spans="2:6" s="7" customFormat="1" ht="14.4">
      <c r="B6535" s="74"/>
      <c r="C6535" s="74"/>
      <c r="D6535" s="74"/>
      <c r="E6535" s="74"/>
      <c r="F6535" s="74"/>
    </row>
    <row r="6536" spans="2:6" s="7" customFormat="1" ht="14.4">
      <c r="B6536" s="74"/>
      <c r="C6536" s="74"/>
      <c r="D6536" s="74"/>
      <c r="E6536" s="74"/>
      <c r="F6536" s="74"/>
    </row>
    <row r="6537" spans="2:6" s="7" customFormat="1" ht="14.4">
      <c r="B6537" s="74"/>
      <c r="C6537" s="74"/>
      <c r="D6537" s="74"/>
      <c r="E6537" s="74"/>
      <c r="F6537" s="74"/>
    </row>
    <row r="6538" spans="2:6" s="7" customFormat="1" ht="14.4">
      <c r="B6538" s="74"/>
      <c r="C6538" s="74"/>
      <c r="D6538" s="74"/>
      <c r="E6538" s="74"/>
      <c r="F6538" s="74"/>
    </row>
    <row r="6539" spans="2:6" s="7" customFormat="1" ht="14.4">
      <c r="B6539" s="74"/>
      <c r="C6539" s="74"/>
      <c r="D6539" s="74"/>
      <c r="E6539" s="74"/>
      <c r="F6539" s="74"/>
    </row>
    <row r="6540" spans="2:6" s="7" customFormat="1" ht="14.4">
      <c r="B6540" s="74"/>
      <c r="C6540" s="74"/>
      <c r="D6540" s="74"/>
      <c r="E6540" s="74"/>
      <c r="F6540" s="74"/>
    </row>
    <row r="6541" spans="2:6" s="7" customFormat="1" ht="14.4">
      <c r="B6541" s="74"/>
      <c r="C6541" s="74"/>
      <c r="D6541" s="74"/>
      <c r="E6541" s="74"/>
      <c r="F6541" s="74"/>
    </row>
    <row r="6542" spans="2:6" s="7" customFormat="1" ht="14.4">
      <c r="B6542" s="74"/>
      <c r="C6542" s="74"/>
      <c r="D6542" s="74"/>
      <c r="E6542" s="74"/>
      <c r="F6542" s="74"/>
    </row>
    <row r="6543" spans="2:6" s="7" customFormat="1" ht="14.4">
      <c r="B6543" s="74"/>
      <c r="C6543" s="74"/>
      <c r="D6543" s="74"/>
      <c r="E6543" s="74"/>
      <c r="F6543" s="74"/>
    </row>
    <row r="6544" spans="2:6" s="7" customFormat="1" ht="14.4">
      <c r="B6544" s="74"/>
      <c r="C6544" s="74"/>
      <c r="D6544" s="74"/>
      <c r="E6544" s="74"/>
      <c r="F6544" s="74"/>
    </row>
    <row r="6545" spans="2:6" s="7" customFormat="1" ht="14.4">
      <c r="B6545" s="74"/>
      <c r="C6545" s="74"/>
      <c r="D6545" s="74"/>
      <c r="E6545" s="74"/>
      <c r="F6545" s="74"/>
    </row>
    <row r="6546" spans="2:6" s="7" customFormat="1" ht="14.4">
      <c r="B6546" s="74"/>
      <c r="C6546" s="74"/>
      <c r="D6546" s="74"/>
      <c r="E6546" s="74"/>
      <c r="F6546" s="74"/>
    </row>
    <row r="6547" spans="2:6" s="7" customFormat="1" ht="14.4">
      <c r="B6547" s="74"/>
      <c r="C6547" s="74"/>
      <c r="D6547" s="74"/>
      <c r="E6547" s="74"/>
      <c r="F6547" s="74"/>
    </row>
    <row r="6548" spans="2:6" s="7" customFormat="1" ht="14.4">
      <c r="B6548" s="74"/>
      <c r="C6548" s="74"/>
      <c r="D6548" s="74"/>
      <c r="E6548" s="74"/>
      <c r="F6548" s="74"/>
    </row>
    <row r="6549" spans="2:6" s="7" customFormat="1" ht="14.4">
      <c r="B6549" s="74"/>
      <c r="C6549" s="74"/>
      <c r="D6549" s="74"/>
      <c r="E6549" s="74"/>
      <c r="F6549" s="74"/>
    </row>
    <row r="6550" spans="2:6" s="7" customFormat="1" ht="14.4">
      <c r="B6550" s="74"/>
      <c r="C6550" s="74"/>
      <c r="D6550" s="74"/>
      <c r="E6550" s="74"/>
      <c r="F6550" s="74"/>
    </row>
    <row r="6551" spans="2:6" s="7" customFormat="1" ht="14.4">
      <c r="B6551" s="74"/>
      <c r="C6551" s="74"/>
      <c r="D6551" s="74"/>
      <c r="E6551" s="74"/>
      <c r="F6551" s="74"/>
    </row>
    <row r="6552" spans="2:6" s="7" customFormat="1" ht="14.4">
      <c r="B6552" s="74"/>
      <c r="C6552" s="74"/>
      <c r="D6552" s="74"/>
      <c r="E6552" s="74"/>
      <c r="F6552" s="74"/>
    </row>
    <row r="6553" spans="2:6" s="7" customFormat="1" ht="14.4">
      <c r="B6553" s="74"/>
      <c r="C6553" s="74"/>
      <c r="D6553" s="74"/>
      <c r="E6553" s="74"/>
      <c r="F6553" s="74"/>
    </row>
    <row r="6554" spans="2:6" s="7" customFormat="1" ht="14.4">
      <c r="B6554" s="74"/>
      <c r="C6554" s="74"/>
      <c r="D6554" s="74"/>
      <c r="E6554" s="74"/>
      <c r="F6554" s="74"/>
    </row>
    <row r="6555" spans="2:6" s="7" customFormat="1" ht="14.4">
      <c r="B6555" s="74"/>
      <c r="C6555" s="74"/>
      <c r="D6555" s="74"/>
      <c r="E6555" s="74"/>
      <c r="F6555" s="74"/>
    </row>
    <row r="6556" spans="2:6" s="7" customFormat="1" ht="14.4">
      <c r="B6556" s="74"/>
      <c r="C6556" s="74"/>
      <c r="D6556" s="74"/>
      <c r="E6556" s="74"/>
      <c r="F6556" s="74"/>
    </row>
    <row r="6557" spans="2:6" s="7" customFormat="1" ht="14.4">
      <c r="B6557" s="74"/>
      <c r="C6557" s="74"/>
      <c r="D6557" s="74"/>
      <c r="E6557" s="74"/>
      <c r="F6557" s="74"/>
    </row>
    <row r="6558" spans="2:6" s="7" customFormat="1" ht="14.4">
      <c r="B6558" s="74"/>
      <c r="C6558" s="74"/>
      <c r="D6558" s="74"/>
      <c r="E6558" s="74"/>
      <c r="F6558" s="74"/>
    </row>
    <row r="6559" spans="2:6" s="7" customFormat="1" ht="14.4">
      <c r="B6559" s="74"/>
      <c r="C6559" s="74"/>
      <c r="D6559" s="74"/>
      <c r="E6559" s="74"/>
      <c r="F6559" s="74"/>
    </row>
    <row r="6560" spans="2:6" s="7" customFormat="1" ht="14.4">
      <c r="B6560" s="74"/>
      <c r="C6560" s="74"/>
      <c r="D6560" s="74"/>
      <c r="E6560" s="74"/>
      <c r="F6560" s="74"/>
    </row>
    <row r="6561" spans="2:6" s="7" customFormat="1" ht="14.4">
      <c r="B6561" s="74"/>
      <c r="C6561" s="74"/>
      <c r="D6561" s="74"/>
      <c r="E6561" s="74"/>
      <c r="F6561" s="74"/>
    </row>
    <row r="6562" spans="2:6" s="7" customFormat="1" ht="14.4">
      <c r="B6562" s="74"/>
      <c r="C6562" s="74"/>
      <c r="D6562" s="74"/>
      <c r="E6562" s="74"/>
      <c r="F6562" s="74"/>
    </row>
    <row r="6563" spans="2:6" s="7" customFormat="1" ht="14.4">
      <c r="B6563" s="74"/>
      <c r="C6563" s="74"/>
      <c r="D6563" s="74"/>
      <c r="E6563" s="74"/>
      <c r="F6563" s="74"/>
    </row>
    <row r="6564" spans="2:6" s="7" customFormat="1" ht="14.4">
      <c r="B6564" s="74"/>
      <c r="C6564" s="74"/>
      <c r="D6564" s="74"/>
      <c r="E6564" s="74"/>
      <c r="F6564" s="74"/>
    </row>
    <row r="6565" spans="2:6" s="7" customFormat="1" ht="14.4">
      <c r="B6565" s="74"/>
      <c r="C6565" s="74"/>
      <c r="D6565" s="74"/>
      <c r="E6565" s="74"/>
      <c r="F6565" s="74"/>
    </row>
    <row r="6566" spans="2:6" s="7" customFormat="1" ht="14.4">
      <c r="B6566" s="74"/>
      <c r="C6566" s="74"/>
      <c r="D6566" s="74"/>
      <c r="E6566" s="74"/>
      <c r="F6566" s="74"/>
    </row>
    <row r="6567" spans="2:6" s="7" customFormat="1" ht="14.4">
      <c r="B6567" s="74"/>
      <c r="C6567" s="74"/>
      <c r="D6567" s="74"/>
      <c r="E6567" s="74"/>
      <c r="F6567" s="74"/>
    </row>
    <row r="6568" spans="2:6" s="7" customFormat="1" ht="14.4">
      <c r="B6568" s="74"/>
      <c r="C6568" s="74"/>
      <c r="D6568" s="74"/>
      <c r="E6568" s="74"/>
      <c r="F6568" s="74"/>
    </row>
    <row r="6569" spans="2:6" s="7" customFormat="1" ht="14.4">
      <c r="B6569" s="74"/>
      <c r="C6569" s="74"/>
      <c r="D6569" s="74"/>
      <c r="E6569" s="74"/>
      <c r="F6569" s="74"/>
    </row>
    <row r="6570" spans="2:6" s="7" customFormat="1" ht="14.4">
      <c r="B6570" s="74"/>
      <c r="C6570" s="74"/>
      <c r="D6570" s="74"/>
      <c r="E6570" s="74"/>
      <c r="F6570" s="74"/>
    </row>
    <row r="6571" spans="2:6" s="7" customFormat="1" ht="14.4">
      <c r="B6571" s="74"/>
      <c r="C6571" s="74"/>
      <c r="D6571" s="74"/>
      <c r="E6571" s="74"/>
      <c r="F6571" s="74"/>
    </row>
    <row r="6572" spans="2:6" s="7" customFormat="1" ht="14.4">
      <c r="B6572" s="74"/>
      <c r="C6572" s="74"/>
      <c r="D6572" s="74"/>
      <c r="E6572" s="74"/>
      <c r="F6572" s="74"/>
    </row>
    <row r="6573" spans="2:6" s="7" customFormat="1" ht="14.4">
      <c r="B6573" s="74"/>
      <c r="C6573" s="74"/>
      <c r="D6573" s="74"/>
      <c r="E6573" s="74"/>
      <c r="F6573" s="74"/>
    </row>
    <row r="6574" spans="2:6" s="7" customFormat="1" ht="14.4">
      <c r="B6574" s="74"/>
      <c r="C6574" s="74"/>
      <c r="D6574" s="74"/>
      <c r="E6574" s="74"/>
      <c r="F6574" s="74"/>
    </row>
    <row r="6575" spans="2:6" s="7" customFormat="1" ht="14.4">
      <c r="B6575" s="74"/>
      <c r="C6575" s="74"/>
      <c r="D6575" s="74"/>
      <c r="E6575" s="74"/>
      <c r="F6575" s="74"/>
    </row>
    <row r="6576" spans="2:6" s="7" customFormat="1" ht="14.4">
      <c r="B6576" s="74"/>
      <c r="C6576" s="74"/>
      <c r="D6576" s="74"/>
      <c r="E6576" s="74"/>
      <c r="F6576" s="74"/>
    </row>
    <row r="6577" spans="2:6" s="7" customFormat="1" ht="14.4">
      <c r="B6577" s="74"/>
      <c r="C6577" s="74"/>
      <c r="D6577" s="74"/>
      <c r="E6577" s="74"/>
      <c r="F6577" s="74"/>
    </row>
    <row r="6578" spans="2:6" s="7" customFormat="1" ht="14.4">
      <c r="B6578" s="74"/>
      <c r="C6578" s="74"/>
      <c r="D6578" s="74"/>
      <c r="E6578" s="74"/>
      <c r="F6578" s="74"/>
    </row>
    <row r="6579" spans="2:6" s="7" customFormat="1" ht="14.4">
      <c r="B6579" s="74"/>
      <c r="C6579" s="74"/>
      <c r="D6579" s="74"/>
      <c r="E6579" s="74"/>
      <c r="F6579" s="74"/>
    </row>
    <row r="6580" spans="2:6" s="7" customFormat="1" ht="14.4">
      <c r="B6580" s="74"/>
      <c r="C6580" s="74"/>
      <c r="D6580" s="74"/>
      <c r="E6580" s="74"/>
      <c r="F6580" s="74"/>
    </row>
    <row r="6581" spans="2:6" s="7" customFormat="1" ht="14.4">
      <c r="B6581" s="74"/>
      <c r="C6581" s="74"/>
      <c r="D6581" s="74"/>
      <c r="E6581" s="74"/>
      <c r="F6581" s="74"/>
    </row>
    <row r="6582" spans="2:6" s="7" customFormat="1" ht="14.4">
      <c r="B6582" s="74"/>
      <c r="C6582" s="74"/>
      <c r="D6582" s="74"/>
      <c r="E6582" s="74"/>
      <c r="F6582" s="74"/>
    </row>
    <row r="6583" spans="2:6" s="7" customFormat="1" ht="14.4">
      <c r="B6583" s="74"/>
      <c r="C6583" s="74"/>
      <c r="D6583" s="74"/>
      <c r="E6583" s="74"/>
      <c r="F6583" s="74"/>
    </row>
    <row r="6584" spans="2:6" s="7" customFormat="1" ht="14.4">
      <c r="B6584" s="74"/>
      <c r="C6584" s="74"/>
      <c r="D6584" s="74"/>
      <c r="E6584" s="74"/>
      <c r="F6584" s="74"/>
    </row>
    <row r="6585" spans="2:6" s="7" customFormat="1" ht="14.4">
      <c r="B6585" s="74"/>
      <c r="C6585" s="74"/>
      <c r="D6585" s="74"/>
      <c r="E6585" s="74"/>
      <c r="F6585" s="74"/>
    </row>
    <row r="6586" spans="2:6" s="7" customFormat="1" ht="14.4">
      <c r="B6586" s="74"/>
      <c r="C6586" s="74"/>
      <c r="D6586" s="74"/>
      <c r="E6586" s="74"/>
      <c r="F6586" s="74"/>
    </row>
    <row r="6587" spans="2:6" s="7" customFormat="1" ht="14.4">
      <c r="B6587" s="74"/>
      <c r="C6587" s="74"/>
      <c r="D6587" s="74"/>
      <c r="E6587" s="74"/>
      <c r="F6587" s="74"/>
    </row>
    <row r="6588" spans="2:6" s="7" customFormat="1" ht="14.4">
      <c r="B6588" s="74"/>
      <c r="C6588" s="74"/>
      <c r="D6588" s="74"/>
      <c r="E6588" s="74"/>
      <c r="F6588" s="74"/>
    </row>
    <row r="6589" spans="2:6" s="7" customFormat="1" ht="14.4">
      <c r="B6589" s="74"/>
      <c r="C6589" s="74"/>
      <c r="D6589" s="74"/>
      <c r="E6589" s="74"/>
      <c r="F6589" s="74"/>
    </row>
    <row r="6590" spans="2:6" s="7" customFormat="1" ht="14.4">
      <c r="B6590" s="74"/>
      <c r="C6590" s="74"/>
      <c r="D6590" s="74"/>
      <c r="E6590" s="74"/>
      <c r="F6590" s="74"/>
    </row>
    <row r="6591" spans="2:6" s="7" customFormat="1" ht="14.4">
      <c r="B6591" s="74"/>
      <c r="C6591" s="74"/>
      <c r="D6591" s="74"/>
      <c r="E6591" s="74"/>
      <c r="F6591" s="74"/>
    </row>
    <row r="6592" spans="2:6" s="7" customFormat="1" ht="14.4">
      <c r="B6592" s="74"/>
      <c r="C6592" s="74"/>
      <c r="D6592" s="74"/>
      <c r="E6592" s="74"/>
      <c r="F6592" s="74"/>
    </row>
    <row r="6593" spans="2:6" s="7" customFormat="1" ht="14.4">
      <c r="B6593" s="74"/>
      <c r="C6593" s="74"/>
      <c r="D6593" s="74"/>
      <c r="E6593" s="74"/>
      <c r="F6593" s="74"/>
    </row>
    <row r="6594" spans="2:6" s="7" customFormat="1" ht="14.4">
      <c r="B6594" s="74"/>
      <c r="C6594" s="74"/>
      <c r="D6594" s="74"/>
      <c r="E6594" s="74"/>
      <c r="F6594" s="74"/>
    </row>
    <row r="6595" spans="2:6" s="7" customFormat="1" ht="14.4">
      <c r="B6595" s="74"/>
      <c r="C6595" s="74"/>
      <c r="D6595" s="74"/>
      <c r="E6595" s="74"/>
      <c r="F6595" s="74"/>
    </row>
    <row r="6596" spans="2:6" s="7" customFormat="1" ht="14.4">
      <c r="B6596" s="74"/>
      <c r="C6596" s="74"/>
      <c r="D6596" s="74"/>
      <c r="E6596" s="74"/>
      <c r="F6596" s="74"/>
    </row>
    <row r="6597" spans="2:6" s="7" customFormat="1" ht="14.4">
      <c r="B6597" s="74"/>
      <c r="C6597" s="74"/>
      <c r="D6597" s="74"/>
      <c r="E6597" s="74"/>
      <c r="F6597" s="74"/>
    </row>
    <row r="6598" spans="2:6" s="7" customFormat="1" ht="14.4">
      <c r="B6598" s="74"/>
      <c r="C6598" s="74"/>
      <c r="D6598" s="74"/>
      <c r="E6598" s="74"/>
      <c r="F6598" s="74"/>
    </row>
    <row r="6599" spans="2:6" s="7" customFormat="1" ht="14.4">
      <c r="B6599" s="74"/>
      <c r="C6599" s="74"/>
      <c r="D6599" s="74"/>
      <c r="E6599" s="74"/>
      <c r="F6599" s="74"/>
    </row>
    <row r="6600" spans="2:6" s="7" customFormat="1" ht="14.4">
      <c r="B6600" s="74"/>
      <c r="C6600" s="74"/>
      <c r="D6600" s="74"/>
      <c r="E6600" s="74"/>
      <c r="F6600" s="74"/>
    </row>
    <row r="6601" spans="2:6" s="7" customFormat="1" ht="14.4">
      <c r="B6601" s="74"/>
      <c r="C6601" s="74"/>
      <c r="D6601" s="74"/>
      <c r="E6601" s="74"/>
      <c r="F6601" s="74"/>
    </row>
    <row r="6602" spans="2:6" s="7" customFormat="1" ht="14.4">
      <c r="B6602" s="74"/>
      <c r="C6602" s="74"/>
      <c r="D6602" s="74"/>
      <c r="E6602" s="74"/>
      <c r="F6602" s="74"/>
    </row>
    <row r="6603" spans="2:6" s="7" customFormat="1" ht="14.4">
      <c r="B6603" s="74"/>
      <c r="C6603" s="74"/>
      <c r="D6603" s="74"/>
      <c r="E6603" s="74"/>
      <c r="F6603" s="74"/>
    </row>
    <row r="6604" spans="2:6" s="7" customFormat="1" ht="14.4">
      <c r="B6604" s="74"/>
      <c r="C6604" s="74"/>
      <c r="D6604" s="74"/>
      <c r="E6604" s="74"/>
      <c r="F6604" s="74"/>
    </row>
    <row r="6605" spans="2:6" s="7" customFormat="1" ht="14.4">
      <c r="B6605" s="74"/>
      <c r="C6605" s="74"/>
      <c r="D6605" s="74"/>
      <c r="E6605" s="74"/>
      <c r="F6605" s="74"/>
    </row>
    <row r="6606" spans="2:6" s="7" customFormat="1" ht="14.4">
      <c r="B6606" s="74"/>
      <c r="C6606" s="74"/>
      <c r="D6606" s="74"/>
      <c r="E6606" s="74"/>
      <c r="F6606" s="74"/>
    </row>
    <row r="6607" spans="2:6" s="7" customFormat="1" ht="14.4">
      <c r="B6607" s="74"/>
      <c r="C6607" s="74"/>
      <c r="D6607" s="74"/>
      <c r="E6607" s="74"/>
      <c r="F6607" s="74"/>
    </row>
    <row r="6608" spans="2:6" s="7" customFormat="1" ht="14.4">
      <c r="B6608" s="74"/>
      <c r="C6608" s="74"/>
      <c r="D6608" s="74"/>
      <c r="E6608" s="74"/>
      <c r="F6608" s="74"/>
    </row>
    <row r="6609" spans="2:6" s="7" customFormat="1" ht="14.4">
      <c r="B6609" s="74"/>
      <c r="C6609" s="74"/>
      <c r="D6609" s="74"/>
      <c r="E6609" s="74"/>
      <c r="F6609" s="74"/>
    </row>
    <row r="6610" spans="2:6" s="7" customFormat="1" ht="14.4">
      <c r="B6610" s="74"/>
      <c r="C6610" s="74"/>
      <c r="D6610" s="74"/>
      <c r="E6610" s="74"/>
      <c r="F6610" s="74"/>
    </row>
    <row r="6611" spans="2:6" s="7" customFormat="1" ht="14.4">
      <c r="B6611" s="74"/>
      <c r="C6611" s="74"/>
      <c r="D6611" s="74"/>
      <c r="E6611" s="74"/>
      <c r="F6611" s="74"/>
    </row>
    <row r="6612" spans="2:6" s="7" customFormat="1" ht="14.4">
      <c r="B6612" s="74"/>
      <c r="C6612" s="74"/>
      <c r="D6612" s="74"/>
      <c r="E6612" s="74"/>
      <c r="F6612" s="74"/>
    </row>
    <row r="6613" spans="2:6" s="7" customFormat="1" ht="14.4">
      <c r="B6613" s="74"/>
      <c r="C6613" s="74"/>
      <c r="D6613" s="74"/>
      <c r="E6613" s="74"/>
      <c r="F6613" s="74"/>
    </row>
    <row r="6614" spans="2:6" s="7" customFormat="1" ht="14.4">
      <c r="B6614" s="74"/>
      <c r="C6614" s="74"/>
      <c r="D6614" s="74"/>
      <c r="E6614" s="74"/>
      <c r="F6614" s="74"/>
    </row>
    <row r="6615" spans="2:6" s="7" customFormat="1" ht="14.4">
      <c r="B6615" s="74"/>
      <c r="C6615" s="74"/>
      <c r="D6615" s="74"/>
      <c r="E6615" s="74"/>
      <c r="F6615" s="74"/>
    </row>
    <row r="6616" spans="2:6" s="7" customFormat="1" ht="14.4">
      <c r="B6616" s="74"/>
      <c r="C6616" s="74"/>
      <c r="D6616" s="74"/>
      <c r="E6616" s="74"/>
      <c r="F6616" s="74"/>
    </row>
    <row r="6617" spans="2:6" s="7" customFormat="1" ht="14.4">
      <c r="B6617" s="74"/>
      <c r="C6617" s="74"/>
      <c r="D6617" s="74"/>
      <c r="E6617" s="74"/>
      <c r="F6617" s="74"/>
    </row>
    <row r="6618" spans="2:6" s="7" customFormat="1" ht="14.4">
      <c r="B6618" s="74"/>
      <c r="C6618" s="74"/>
      <c r="D6618" s="74"/>
      <c r="E6618" s="74"/>
      <c r="F6618" s="74"/>
    </row>
    <row r="6619" spans="2:6" s="7" customFormat="1" ht="14.4">
      <c r="B6619" s="74"/>
      <c r="C6619" s="74"/>
      <c r="D6619" s="74"/>
      <c r="E6619" s="74"/>
      <c r="F6619" s="74"/>
    </row>
    <row r="6620" spans="2:6" s="7" customFormat="1" ht="14.4">
      <c r="B6620" s="74"/>
      <c r="C6620" s="74"/>
      <c r="D6620" s="74"/>
      <c r="E6620" s="74"/>
      <c r="F6620" s="74"/>
    </row>
    <row r="6621" spans="2:6" s="7" customFormat="1" ht="14.4">
      <c r="B6621" s="74"/>
      <c r="C6621" s="74"/>
      <c r="D6621" s="74"/>
      <c r="E6621" s="74"/>
      <c r="F6621" s="74"/>
    </row>
    <row r="6622" spans="2:6" s="7" customFormat="1" ht="14.4">
      <c r="B6622" s="74"/>
      <c r="C6622" s="74"/>
      <c r="D6622" s="74"/>
      <c r="E6622" s="74"/>
      <c r="F6622" s="74"/>
    </row>
    <row r="6623" spans="2:6" s="7" customFormat="1" ht="14.4">
      <c r="B6623" s="74"/>
      <c r="C6623" s="74"/>
      <c r="D6623" s="74"/>
      <c r="E6623" s="74"/>
      <c r="F6623" s="74"/>
    </row>
    <row r="6624" spans="2:6" s="7" customFormat="1" ht="14.4">
      <c r="B6624" s="74"/>
      <c r="C6624" s="74"/>
      <c r="D6624" s="74"/>
      <c r="E6624" s="74"/>
      <c r="F6624" s="74"/>
    </row>
    <row r="6625" spans="2:6" s="7" customFormat="1" ht="14.4">
      <c r="B6625" s="74"/>
      <c r="C6625" s="74"/>
      <c r="D6625" s="74"/>
      <c r="E6625" s="74"/>
      <c r="F6625" s="74"/>
    </row>
    <row r="6626" spans="2:6" s="7" customFormat="1" ht="14.4">
      <c r="B6626" s="74"/>
      <c r="C6626" s="74"/>
      <c r="D6626" s="74"/>
      <c r="E6626" s="74"/>
      <c r="F6626" s="74"/>
    </row>
    <row r="6627" spans="2:6" s="7" customFormat="1" ht="14.4">
      <c r="B6627" s="74"/>
      <c r="C6627" s="74"/>
      <c r="D6627" s="74"/>
      <c r="E6627" s="74"/>
      <c r="F6627" s="74"/>
    </row>
    <row r="6628" spans="2:6" s="7" customFormat="1" ht="14.4">
      <c r="B6628" s="74"/>
      <c r="C6628" s="74"/>
      <c r="D6628" s="74"/>
      <c r="E6628" s="74"/>
      <c r="F6628" s="74"/>
    </row>
    <row r="6629" spans="2:6" s="7" customFormat="1" ht="14.4">
      <c r="B6629" s="74"/>
      <c r="C6629" s="74"/>
      <c r="D6629" s="74"/>
      <c r="E6629" s="74"/>
      <c r="F6629" s="74"/>
    </row>
    <row r="6630" spans="2:6" s="7" customFormat="1" ht="14.4">
      <c r="B6630" s="74"/>
      <c r="C6630" s="74"/>
      <c r="D6630" s="74"/>
      <c r="E6630" s="74"/>
      <c r="F6630" s="74"/>
    </row>
    <row r="6631" spans="2:6" s="7" customFormat="1" ht="14.4">
      <c r="B6631" s="74"/>
      <c r="C6631" s="74"/>
      <c r="D6631" s="74"/>
      <c r="E6631" s="74"/>
      <c r="F6631" s="74"/>
    </row>
    <row r="6632" spans="2:6" s="7" customFormat="1" ht="14.4">
      <c r="B6632" s="74"/>
      <c r="C6632" s="74"/>
      <c r="D6632" s="74"/>
      <c r="E6632" s="74"/>
      <c r="F6632" s="74"/>
    </row>
    <row r="6633" spans="2:6" s="7" customFormat="1" ht="14.4">
      <c r="B6633" s="74"/>
      <c r="C6633" s="74"/>
      <c r="D6633" s="74"/>
      <c r="E6633" s="74"/>
      <c r="F6633" s="74"/>
    </row>
    <row r="6634" spans="2:6" s="7" customFormat="1" ht="14.4">
      <c r="B6634" s="74"/>
      <c r="C6634" s="74"/>
      <c r="D6634" s="74"/>
      <c r="E6634" s="74"/>
      <c r="F6634" s="74"/>
    </row>
    <row r="6635" spans="2:6" s="7" customFormat="1" ht="14.4">
      <c r="B6635" s="74"/>
      <c r="C6635" s="74"/>
      <c r="D6635" s="74"/>
      <c r="E6635" s="74"/>
      <c r="F6635" s="74"/>
    </row>
    <row r="6636" spans="2:6" s="7" customFormat="1" ht="14.4">
      <c r="B6636" s="74"/>
      <c r="C6636" s="74"/>
      <c r="D6636" s="74"/>
      <c r="E6636" s="74"/>
      <c r="F6636" s="74"/>
    </row>
    <row r="6637" spans="2:6" s="7" customFormat="1" ht="14.4">
      <c r="B6637" s="74"/>
      <c r="C6637" s="74"/>
      <c r="D6637" s="74"/>
      <c r="E6637" s="74"/>
      <c r="F6637" s="74"/>
    </row>
    <row r="6638" spans="2:6" s="7" customFormat="1" ht="14.4">
      <c r="B6638" s="74"/>
      <c r="C6638" s="74"/>
      <c r="D6638" s="74"/>
      <c r="E6638" s="74"/>
      <c r="F6638" s="74"/>
    </row>
    <row r="6639" spans="2:6" s="7" customFormat="1" ht="14.4">
      <c r="B6639" s="74"/>
      <c r="C6639" s="74"/>
      <c r="D6639" s="74"/>
      <c r="E6639" s="74"/>
      <c r="F6639" s="74"/>
    </row>
    <row r="6640" spans="2:6" s="7" customFormat="1" ht="14.4">
      <c r="B6640" s="74"/>
      <c r="C6640" s="74"/>
      <c r="D6640" s="74"/>
      <c r="E6640" s="74"/>
      <c r="F6640" s="74"/>
    </row>
    <row r="6641" spans="2:6" s="7" customFormat="1" ht="14.4">
      <c r="B6641" s="74"/>
      <c r="C6641" s="74"/>
      <c r="D6641" s="74"/>
      <c r="E6641" s="74"/>
      <c r="F6641" s="74"/>
    </row>
    <row r="6642" spans="2:6" s="7" customFormat="1" ht="14.4">
      <c r="B6642" s="74"/>
      <c r="C6642" s="74"/>
      <c r="D6642" s="74"/>
      <c r="E6642" s="74"/>
      <c r="F6642" s="74"/>
    </row>
    <row r="6643" spans="2:6" s="7" customFormat="1" ht="14.4">
      <c r="B6643" s="74"/>
      <c r="C6643" s="74"/>
      <c r="D6643" s="74"/>
      <c r="E6643" s="74"/>
      <c r="F6643" s="74"/>
    </row>
    <row r="6644" spans="2:6" s="7" customFormat="1" ht="14.4">
      <c r="B6644" s="74"/>
      <c r="C6644" s="74"/>
      <c r="D6644" s="74"/>
      <c r="E6644" s="74"/>
      <c r="F6644" s="74"/>
    </row>
    <row r="6645" spans="2:6" s="7" customFormat="1" ht="14.4">
      <c r="B6645" s="74"/>
      <c r="C6645" s="74"/>
      <c r="D6645" s="74"/>
      <c r="E6645" s="74"/>
      <c r="F6645" s="74"/>
    </row>
    <row r="6646" spans="2:6" s="7" customFormat="1" ht="14.4">
      <c r="B6646" s="74"/>
      <c r="C6646" s="74"/>
      <c r="D6646" s="74"/>
      <c r="E6646" s="74"/>
      <c r="F6646" s="74"/>
    </row>
    <row r="6647" spans="2:6" s="7" customFormat="1" ht="14.4">
      <c r="B6647" s="74"/>
      <c r="C6647" s="74"/>
      <c r="D6647" s="74"/>
      <c r="E6647" s="74"/>
      <c r="F6647" s="74"/>
    </row>
    <row r="6648" spans="2:6" s="7" customFormat="1" ht="14.4">
      <c r="B6648" s="74"/>
      <c r="C6648" s="74"/>
      <c r="D6648" s="74"/>
      <c r="E6648" s="74"/>
      <c r="F6648" s="74"/>
    </row>
    <row r="6649" spans="2:6" s="7" customFormat="1" ht="14.4">
      <c r="B6649" s="74"/>
      <c r="C6649" s="74"/>
      <c r="D6649" s="74"/>
      <c r="E6649" s="74"/>
      <c r="F6649" s="74"/>
    </row>
    <row r="6650" spans="2:6" s="7" customFormat="1" ht="14.4">
      <c r="B6650" s="74"/>
      <c r="C6650" s="74"/>
      <c r="D6650" s="74"/>
      <c r="E6650" s="74"/>
      <c r="F6650" s="74"/>
    </row>
    <row r="6651" spans="2:6" s="7" customFormat="1" ht="14.4">
      <c r="B6651" s="74"/>
      <c r="C6651" s="74"/>
      <c r="D6651" s="74"/>
      <c r="E6651" s="74"/>
      <c r="F6651" s="74"/>
    </row>
    <row r="6652" spans="2:6" s="7" customFormat="1" ht="14.4">
      <c r="B6652" s="74"/>
      <c r="C6652" s="74"/>
      <c r="D6652" s="74"/>
      <c r="E6652" s="74"/>
      <c r="F6652" s="74"/>
    </row>
    <row r="6653" spans="2:6" s="7" customFormat="1" ht="14.4">
      <c r="B6653" s="74"/>
      <c r="C6653" s="74"/>
      <c r="D6653" s="74"/>
      <c r="E6653" s="74"/>
      <c r="F6653" s="74"/>
    </row>
    <row r="6654" spans="2:6" s="7" customFormat="1" ht="14.4">
      <c r="B6654" s="74"/>
      <c r="C6654" s="74"/>
      <c r="D6654" s="74"/>
      <c r="E6654" s="74"/>
      <c r="F6654" s="74"/>
    </row>
    <row r="6655" spans="2:6" s="7" customFormat="1" ht="14.4">
      <c r="B6655" s="74"/>
      <c r="C6655" s="74"/>
      <c r="D6655" s="74"/>
      <c r="E6655" s="74"/>
      <c r="F6655" s="74"/>
    </row>
    <row r="6656" spans="2:6" s="7" customFormat="1" ht="14.4">
      <c r="B6656" s="74"/>
      <c r="C6656" s="74"/>
      <c r="D6656" s="74"/>
      <c r="E6656" s="74"/>
      <c r="F6656" s="74"/>
    </row>
    <row r="6657" spans="2:6" s="7" customFormat="1" ht="14.4">
      <c r="B6657" s="74"/>
      <c r="C6657" s="74"/>
      <c r="D6657" s="74"/>
      <c r="E6657" s="74"/>
      <c r="F6657" s="74"/>
    </row>
    <row r="6658" spans="2:6" s="7" customFormat="1" ht="14.4">
      <c r="B6658" s="74"/>
      <c r="C6658" s="74"/>
      <c r="D6658" s="74"/>
      <c r="E6658" s="74"/>
      <c r="F6658" s="74"/>
    </row>
    <row r="6659" spans="2:6" s="7" customFormat="1" ht="14.4">
      <c r="B6659" s="74"/>
      <c r="C6659" s="74"/>
      <c r="D6659" s="74"/>
      <c r="E6659" s="74"/>
      <c r="F6659" s="74"/>
    </row>
    <row r="6660" spans="2:6" s="7" customFormat="1" ht="14.4">
      <c r="B6660" s="74"/>
      <c r="C6660" s="74"/>
      <c r="D6660" s="74"/>
      <c r="E6660" s="74"/>
      <c r="F6660" s="74"/>
    </row>
    <row r="6661" spans="2:6" s="7" customFormat="1" ht="14.4">
      <c r="B6661" s="74"/>
      <c r="C6661" s="74"/>
      <c r="D6661" s="74"/>
      <c r="E6661" s="74"/>
      <c r="F6661" s="74"/>
    </row>
    <row r="6662" spans="2:6" s="7" customFormat="1" ht="14.4">
      <c r="B6662" s="74"/>
      <c r="C6662" s="74"/>
      <c r="D6662" s="74"/>
      <c r="E6662" s="74"/>
      <c r="F6662" s="74"/>
    </row>
    <row r="6663" spans="2:6" s="7" customFormat="1" ht="14.4">
      <c r="B6663" s="74"/>
      <c r="C6663" s="74"/>
      <c r="D6663" s="74"/>
      <c r="E6663" s="74"/>
      <c r="F6663" s="74"/>
    </row>
    <row r="6664" spans="2:6" s="7" customFormat="1" ht="14.4">
      <c r="B6664" s="74"/>
      <c r="C6664" s="74"/>
      <c r="D6664" s="74"/>
      <c r="E6664" s="74"/>
      <c r="F6664" s="74"/>
    </row>
    <row r="6665" spans="2:6" s="7" customFormat="1" ht="14.4">
      <c r="B6665" s="74"/>
      <c r="C6665" s="74"/>
      <c r="D6665" s="74"/>
      <c r="E6665" s="74"/>
      <c r="F6665" s="74"/>
    </row>
    <row r="6666" spans="2:6" s="7" customFormat="1" ht="14.4">
      <c r="B6666" s="74"/>
      <c r="C6666" s="74"/>
      <c r="D6666" s="74"/>
      <c r="E6666" s="74"/>
      <c r="F6666" s="74"/>
    </row>
    <row r="6667" spans="2:6" s="7" customFormat="1" ht="14.4">
      <c r="B6667" s="74"/>
      <c r="C6667" s="74"/>
      <c r="D6667" s="74"/>
      <c r="E6667" s="74"/>
      <c r="F6667" s="74"/>
    </row>
    <row r="6668" spans="2:6" s="7" customFormat="1" ht="14.4">
      <c r="B6668" s="74"/>
      <c r="C6668" s="74"/>
      <c r="D6668" s="74"/>
      <c r="E6668" s="74"/>
      <c r="F6668" s="74"/>
    </row>
    <row r="6669" spans="2:6" s="7" customFormat="1" ht="14.4">
      <c r="B6669" s="74"/>
      <c r="C6669" s="74"/>
      <c r="D6669" s="74"/>
      <c r="E6669" s="74"/>
      <c r="F6669" s="74"/>
    </row>
    <row r="6670" spans="2:6" s="7" customFormat="1" ht="14.4">
      <c r="B6670" s="74"/>
      <c r="C6670" s="74"/>
      <c r="D6670" s="74"/>
      <c r="E6670" s="74"/>
      <c r="F6670" s="74"/>
    </row>
    <row r="6671" spans="2:6" s="7" customFormat="1" ht="14.4">
      <c r="B6671" s="74"/>
      <c r="C6671" s="74"/>
      <c r="D6671" s="74"/>
      <c r="E6671" s="74"/>
      <c r="F6671" s="74"/>
    </row>
    <row r="6672" spans="2:6" s="7" customFormat="1" ht="14.4">
      <c r="B6672" s="74"/>
      <c r="C6672" s="74"/>
      <c r="D6672" s="74"/>
      <c r="E6672" s="74"/>
      <c r="F6672" s="74"/>
    </row>
    <row r="6673" spans="2:6" s="7" customFormat="1" ht="14.4">
      <c r="B6673" s="74"/>
      <c r="C6673" s="74"/>
      <c r="D6673" s="74"/>
      <c r="E6673" s="74"/>
      <c r="F6673" s="74"/>
    </row>
    <row r="6674" spans="2:6" s="7" customFormat="1" ht="14.4">
      <c r="B6674" s="74"/>
      <c r="C6674" s="74"/>
      <c r="D6674" s="74"/>
      <c r="E6674" s="74"/>
      <c r="F6674" s="74"/>
    </row>
    <row r="6675" spans="2:6" s="7" customFormat="1" ht="14.4">
      <c r="B6675" s="74"/>
      <c r="C6675" s="74"/>
      <c r="D6675" s="74"/>
      <c r="E6675" s="74"/>
      <c r="F6675" s="74"/>
    </row>
    <row r="6676" spans="2:6" s="7" customFormat="1" ht="14.4">
      <c r="B6676" s="74"/>
      <c r="C6676" s="74"/>
      <c r="D6676" s="74"/>
      <c r="E6676" s="74"/>
      <c r="F6676" s="74"/>
    </row>
    <row r="6677" spans="2:6" s="7" customFormat="1" ht="14.4">
      <c r="B6677" s="74"/>
      <c r="C6677" s="74"/>
      <c r="D6677" s="74"/>
      <c r="E6677" s="74"/>
      <c r="F6677" s="74"/>
    </row>
    <row r="6678" spans="2:6" s="7" customFormat="1" ht="14.4">
      <c r="B6678" s="74"/>
      <c r="C6678" s="74"/>
      <c r="D6678" s="74"/>
      <c r="E6678" s="74"/>
      <c r="F6678" s="74"/>
    </row>
    <row r="6679" spans="2:6" s="7" customFormat="1" ht="14.4">
      <c r="B6679" s="74"/>
      <c r="C6679" s="74"/>
      <c r="D6679" s="74"/>
      <c r="E6679" s="74"/>
      <c r="F6679" s="74"/>
    </row>
    <row r="6680" spans="2:6" s="7" customFormat="1" ht="14.4">
      <c r="B6680" s="74"/>
      <c r="C6680" s="74"/>
      <c r="D6680" s="74"/>
      <c r="E6680" s="74"/>
      <c r="F6680" s="74"/>
    </row>
    <row r="6681" spans="2:6" s="7" customFormat="1" ht="14.4">
      <c r="B6681" s="74"/>
      <c r="C6681" s="74"/>
      <c r="D6681" s="74"/>
      <c r="E6681" s="74"/>
      <c r="F6681" s="74"/>
    </row>
    <row r="6682" spans="2:6" s="7" customFormat="1" ht="14.4">
      <c r="B6682" s="74"/>
      <c r="C6682" s="74"/>
      <c r="D6682" s="74"/>
      <c r="E6682" s="74"/>
      <c r="F6682" s="74"/>
    </row>
    <row r="6683" spans="2:6" s="7" customFormat="1" ht="14.4">
      <c r="B6683" s="74"/>
      <c r="C6683" s="74"/>
      <c r="D6683" s="74"/>
      <c r="E6683" s="74"/>
      <c r="F6683" s="74"/>
    </row>
    <row r="6684" spans="2:6" s="7" customFormat="1" ht="14.4">
      <c r="B6684" s="74"/>
      <c r="C6684" s="74"/>
      <c r="D6684" s="74"/>
      <c r="E6684" s="74"/>
      <c r="F6684" s="74"/>
    </row>
    <row r="6685" spans="2:6" s="7" customFormat="1" ht="14.4">
      <c r="B6685" s="74"/>
      <c r="C6685" s="74"/>
      <c r="D6685" s="74"/>
      <c r="E6685" s="74"/>
      <c r="F6685" s="74"/>
    </row>
    <row r="6686" spans="2:6" s="7" customFormat="1" ht="14.4">
      <c r="B6686" s="74"/>
      <c r="C6686" s="74"/>
      <c r="D6686" s="74"/>
      <c r="E6686" s="74"/>
      <c r="F6686" s="74"/>
    </row>
    <row r="6687" spans="2:6" s="7" customFormat="1" ht="14.4">
      <c r="B6687" s="74"/>
      <c r="C6687" s="74"/>
      <c r="D6687" s="74"/>
      <c r="E6687" s="74"/>
      <c r="F6687" s="74"/>
    </row>
    <row r="6688" spans="2:6" s="7" customFormat="1" ht="14.4">
      <c r="B6688" s="74"/>
      <c r="C6688" s="74"/>
      <c r="D6688" s="74"/>
      <c r="E6688" s="74"/>
      <c r="F6688" s="74"/>
    </row>
    <row r="6689" spans="2:6" s="7" customFormat="1" ht="14.4">
      <c r="B6689" s="74"/>
      <c r="C6689" s="74"/>
      <c r="D6689" s="74"/>
      <c r="E6689" s="74"/>
      <c r="F6689" s="74"/>
    </row>
    <row r="6690" spans="2:6" s="7" customFormat="1" ht="14.4">
      <c r="B6690" s="74"/>
      <c r="C6690" s="74"/>
      <c r="D6690" s="74"/>
      <c r="E6690" s="74"/>
      <c r="F6690" s="74"/>
    </row>
    <row r="6691" spans="2:6" s="7" customFormat="1" ht="14.4">
      <c r="B6691" s="74"/>
      <c r="C6691" s="74"/>
      <c r="D6691" s="74"/>
      <c r="E6691" s="74"/>
      <c r="F6691" s="74"/>
    </row>
    <row r="6692" spans="2:6" s="7" customFormat="1" ht="14.4">
      <c r="B6692" s="74"/>
      <c r="C6692" s="74"/>
      <c r="D6692" s="74"/>
      <c r="E6692" s="74"/>
      <c r="F6692" s="74"/>
    </row>
    <row r="6693" spans="2:6" s="7" customFormat="1" ht="14.4">
      <c r="B6693" s="74"/>
      <c r="C6693" s="74"/>
      <c r="D6693" s="74"/>
      <c r="E6693" s="74"/>
      <c r="F6693" s="74"/>
    </row>
    <row r="6694" spans="2:6" s="7" customFormat="1" ht="14.4">
      <c r="B6694" s="74"/>
      <c r="C6694" s="74"/>
      <c r="D6694" s="74"/>
      <c r="E6694" s="74"/>
      <c r="F6694" s="74"/>
    </row>
    <row r="6695" spans="2:6" s="7" customFormat="1" ht="14.4">
      <c r="B6695" s="74"/>
      <c r="C6695" s="74"/>
      <c r="D6695" s="74"/>
      <c r="E6695" s="74"/>
      <c r="F6695" s="74"/>
    </row>
    <row r="6696" spans="2:6" s="7" customFormat="1" ht="14.4">
      <c r="B6696" s="74"/>
      <c r="C6696" s="74"/>
      <c r="D6696" s="74"/>
      <c r="E6696" s="74"/>
      <c r="F6696" s="74"/>
    </row>
    <row r="6697" spans="2:6" s="7" customFormat="1" ht="14.4">
      <c r="B6697" s="74"/>
      <c r="C6697" s="74"/>
      <c r="D6697" s="74"/>
      <c r="E6697" s="74"/>
      <c r="F6697" s="74"/>
    </row>
    <row r="6698" spans="2:6" s="7" customFormat="1" ht="14.4">
      <c r="B6698" s="74"/>
      <c r="C6698" s="74"/>
      <c r="D6698" s="74"/>
      <c r="E6698" s="74"/>
      <c r="F6698" s="74"/>
    </row>
    <row r="6699" spans="2:6" s="7" customFormat="1" ht="14.4">
      <c r="B6699" s="74"/>
      <c r="C6699" s="74"/>
      <c r="D6699" s="74"/>
      <c r="E6699" s="74"/>
      <c r="F6699" s="74"/>
    </row>
    <row r="6700" spans="2:6" s="7" customFormat="1" ht="14.4">
      <c r="B6700" s="74"/>
      <c r="C6700" s="74"/>
      <c r="D6700" s="74"/>
      <c r="E6700" s="74"/>
      <c r="F6700" s="74"/>
    </row>
    <row r="6701" spans="2:6" s="7" customFormat="1" ht="14.4">
      <c r="B6701" s="74"/>
      <c r="C6701" s="74"/>
      <c r="D6701" s="74"/>
      <c r="E6701" s="74"/>
      <c r="F6701" s="74"/>
    </row>
    <row r="6702" spans="2:6" s="7" customFormat="1" ht="14.4">
      <c r="B6702" s="74"/>
      <c r="C6702" s="74"/>
      <c r="D6702" s="74"/>
      <c r="E6702" s="74"/>
      <c r="F6702" s="74"/>
    </row>
    <row r="6703" spans="2:6" s="7" customFormat="1" ht="14.4">
      <c r="B6703" s="74"/>
      <c r="C6703" s="74"/>
      <c r="D6703" s="74"/>
      <c r="E6703" s="74"/>
      <c r="F6703" s="74"/>
    </row>
    <row r="6704" spans="2:6" s="7" customFormat="1" ht="14.4">
      <c r="B6704" s="74"/>
      <c r="C6704" s="74"/>
      <c r="D6704" s="74"/>
      <c r="E6704" s="74"/>
      <c r="F6704" s="74"/>
    </row>
    <row r="6705" spans="2:6" s="7" customFormat="1" ht="14.4">
      <c r="B6705" s="74"/>
      <c r="C6705" s="74"/>
      <c r="D6705" s="74"/>
      <c r="E6705" s="74"/>
      <c r="F6705" s="74"/>
    </row>
    <row r="6706" spans="2:6" s="7" customFormat="1" ht="14.4">
      <c r="B6706" s="74"/>
      <c r="C6706" s="74"/>
      <c r="D6706" s="74"/>
      <c r="E6706" s="74"/>
      <c r="F6706" s="74"/>
    </row>
    <row r="6707" spans="2:6" s="7" customFormat="1" ht="14.4">
      <c r="B6707" s="74"/>
      <c r="C6707" s="74"/>
      <c r="D6707" s="74"/>
      <c r="E6707" s="74"/>
      <c r="F6707" s="74"/>
    </row>
    <row r="6708" spans="2:6" s="7" customFormat="1" ht="14.4">
      <c r="B6708" s="74"/>
      <c r="C6708" s="74"/>
      <c r="D6708" s="74"/>
      <c r="E6708" s="74"/>
      <c r="F6708" s="74"/>
    </row>
    <row r="6709" spans="2:6" s="7" customFormat="1" ht="14.4">
      <c r="B6709" s="74"/>
      <c r="C6709" s="74"/>
      <c r="D6709" s="74"/>
      <c r="E6709" s="74"/>
      <c r="F6709" s="74"/>
    </row>
    <row r="6710" spans="2:6" s="7" customFormat="1" ht="14.4">
      <c r="B6710" s="74"/>
      <c r="C6710" s="74"/>
      <c r="D6710" s="74"/>
      <c r="E6710" s="74"/>
      <c r="F6710" s="74"/>
    </row>
    <row r="6711" spans="2:6" s="7" customFormat="1" ht="14.4">
      <c r="B6711" s="74"/>
      <c r="C6711" s="74"/>
      <c r="D6711" s="74"/>
      <c r="E6711" s="74"/>
      <c r="F6711" s="74"/>
    </row>
    <row r="6712" spans="2:6" s="7" customFormat="1" ht="14.4">
      <c r="B6712" s="74"/>
      <c r="C6712" s="74"/>
      <c r="D6712" s="74"/>
      <c r="E6712" s="74"/>
      <c r="F6712" s="74"/>
    </row>
    <row r="6713" spans="2:6" s="7" customFormat="1" ht="14.4">
      <c r="B6713" s="74"/>
      <c r="C6713" s="74"/>
      <c r="D6713" s="74"/>
      <c r="E6713" s="74"/>
      <c r="F6713" s="74"/>
    </row>
    <row r="6714" spans="2:6" s="7" customFormat="1" ht="14.4">
      <c r="B6714" s="74"/>
      <c r="C6714" s="74"/>
      <c r="D6714" s="74"/>
      <c r="E6714" s="74"/>
      <c r="F6714" s="74"/>
    </row>
    <row r="6715" spans="2:6" s="7" customFormat="1" ht="14.4">
      <c r="B6715" s="74"/>
      <c r="C6715" s="74"/>
      <c r="D6715" s="74"/>
      <c r="E6715" s="74"/>
      <c r="F6715" s="74"/>
    </row>
    <row r="6716" spans="2:6" s="7" customFormat="1" ht="14.4">
      <c r="B6716" s="74"/>
      <c r="C6716" s="74"/>
      <c r="D6716" s="74"/>
      <c r="E6716" s="74"/>
      <c r="F6716" s="74"/>
    </row>
    <row r="6717" spans="2:6" s="7" customFormat="1" ht="14.4">
      <c r="B6717" s="74"/>
      <c r="C6717" s="74"/>
      <c r="D6717" s="74"/>
      <c r="E6717" s="74"/>
      <c r="F6717" s="74"/>
    </row>
    <row r="6718" spans="2:6" s="7" customFormat="1" ht="14.4">
      <c r="B6718" s="74"/>
      <c r="C6718" s="74"/>
      <c r="D6718" s="74"/>
      <c r="E6718" s="74"/>
      <c r="F6718" s="74"/>
    </row>
    <row r="6719" spans="2:6" s="7" customFormat="1" ht="14.4">
      <c r="B6719" s="74"/>
      <c r="C6719" s="74"/>
      <c r="D6719" s="74"/>
      <c r="E6719" s="74"/>
      <c r="F6719" s="74"/>
    </row>
    <row r="6720" spans="2:6" s="7" customFormat="1" ht="14.4">
      <c r="B6720" s="74"/>
      <c r="C6720" s="74"/>
      <c r="D6720" s="74"/>
      <c r="E6720" s="74"/>
      <c r="F6720" s="74"/>
    </row>
    <row r="6721" spans="2:6" s="7" customFormat="1" ht="14.4">
      <c r="B6721" s="74"/>
      <c r="C6721" s="74"/>
      <c r="D6721" s="74"/>
      <c r="E6721" s="74"/>
      <c r="F6721" s="74"/>
    </row>
    <row r="6722" spans="2:6" s="7" customFormat="1" ht="14.4">
      <c r="B6722" s="74"/>
      <c r="C6722" s="74"/>
      <c r="D6722" s="74"/>
      <c r="E6722" s="74"/>
      <c r="F6722" s="74"/>
    </row>
    <row r="6723" spans="2:6" s="7" customFormat="1" ht="14.4">
      <c r="B6723" s="74"/>
      <c r="C6723" s="74"/>
      <c r="D6723" s="74"/>
      <c r="E6723" s="74"/>
      <c r="F6723" s="74"/>
    </row>
    <row r="6724" spans="2:6" s="7" customFormat="1" ht="14.4">
      <c r="B6724" s="74"/>
      <c r="C6724" s="74"/>
      <c r="D6724" s="74"/>
      <c r="E6724" s="74"/>
      <c r="F6724" s="74"/>
    </row>
    <row r="6725" spans="2:6" s="7" customFormat="1" ht="14.4">
      <c r="B6725" s="74"/>
      <c r="C6725" s="74"/>
      <c r="D6725" s="74"/>
      <c r="E6725" s="74"/>
      <c r="F6725" s="74"/>
    </row>
    <row r="6726" spans="2:6" s="7" customFormat="1" ht="14.4">
      <c r="B6726" s="74"/>
      <c r="C6726" s="74"/>
      <c r="D6726" s="74"/>
      <c r="E6726" s="74"/>
      <c r="F6726" s="74"/>
    </row>
    <row r="6727" spans="2:6" s="7" customFormat="1" ht="14.4">
      <c r="B6727" s="74"/>
      <c r="C6727" s="74"/>
      <c r="D6727" s="74"/>
      <c r="E6727" s="74"/>
      <c r="F6727" s="74"/>
    </row>
    <row r="6728" spans="2:6" s="7" customFormat="1" ht="14.4">
      <c r="B6728" s="74"/>
      <c r="C6728" s="74"/>
      <c r="D6728" s="74"/>
      <c r="E6728" s="74"/>
      <c r="F6728" s="74"/>
    </row>
    <row r="6729" spans="2:6" s="7" customFormat="1" ht="14.4">
      <c r="B6729" s="74"/>
      <c r="C6729" s="74"/>
      <c r="D6729" s="74"/>
      <c r="E6729" s="74"/>
      <c r="F6729" s="74"/>
    </row>
    <row r="6730" spans="2:6" s="7" customFormat="1" ht="14.4">
      <c r="B6730" s="74"/>
      <c r="C6730" s="74"/>
      <c r="D6730" s="74"/>
      <c r="E6730" s="74"/>
      <c r="F6730" s="74"/>
    </row>
    <row r="6731" spans="2:6" s="7" customFormat="1" ht="14.4">
      <c r="B6731" s="74"/>
      <c r="C6731" s="74"/>
      <c r="D6731" s="74"/>
      <c r="E6731" s="74"/>
      <c r="F6731" s="74"/>
    </row>
    <row r="6732" spans="2:6" s="7" customFormat="1" ht="14.4">
      <c r="B6732" s="74"/>
      <c r="C6732" s="74"/>
      <c r="D6732" s="74"/>
      <c r="E6732" s="74"/>
      <c r="F6732" s="74"/>
    </row>
    <row r="6733" spans="2:6" s="7" customFormat="1" ht="14.4">
      <c r="B6733" s="74"/>
      <c r="C6733" s="74"/>
      <c r="D6733" s="74"/>
      <c r="E6733" s="74"/>
      <c r="F6733" s="74"/>
    </row>
    <row r="6734" spans="2:6" s="7" customFormat="1" ht="14.4">
      <c r="B6734" s="74"/>
      <c r="C6734" s="74"/>
      <c r="D6734" s="74"/>
      <c r="E6734" s="74"/>
      <c r="F6734" s="74"/>
    </row>
    <row r="6735" spans="2:6" s="7" customFormat="1" ht="14.4">
      <c r="B6735" s="74"/>
      <c r="C6735" s="74"/>
      <c r="D6735" s="74"/>
      <c r="E6735" s="74"/>
      <c r="F6735" s="74"/>
    </row>
    <row r="6736" spans="2:6" s="7" customFormat="1" ht="14.4">
      <c r="B6736" s="74"/>
      <c r="C6736" s="74"/>
      <c r="D6736" s="74"/>
      <c r="E6736" s="74"/>
      <c r="F6736" s="74"/>
    </row>
    <row r="6737" spans="2:6" s="7" customFormat="1" ht="14.4">
      <c r="B6737" s="74"/>
      <c r="C6737" s="74"/>
      <c r="D6737" s="74"/>
      <c r="E6737" s="74"/>
      <c r="F6737" s="74"/>
    </row>
    <row r="6738" spans="2:6" s="7" customFormat="1" ht="14.4">
      <c r="B6738" s="74"/>
      <c r="C6738" s="74"/>
      <c r="D6738" s="74"/>
      <c r="E6738" s="74"/>
      <c r="F6738" s="74"/>
    </row>
    <row r="6739" spans="2:6" s="7" customFormat="1" ht="14.4">
      <c r="B6739" s="74"/>
      <c r="C6739" s="74"/>
      <c r="D6739" s="74"/>
      <c r="E6739" s="74"/>
      <c r="F6739" s="74"/>
    </row>
    <row r="6740" spans="2:6" s="7" customFormat="1" ht="14.4">
      <c r="B6740" s="74"/>
      <c r="C6740" s="74"/>
      <c r="D6740" s="74"/>
      <c r="E6740" s="74"/>
      <c r="F6740" s="74"/>
    </row>
    <row r="6741" spans="2:6" s="7" customFormat="1" ht="14.4">
      <c r="B6741" s="74"/>
      <c r="C6741" s="74"/>
      <c r="D6741" s="74"/>
      <c r="E6741" s="74"/>
      <c r="F6741" s="74"/>
    </row>
    <row r="6742" spans="2:6" s="7" customFormat="1" ht="14.4">
      <c r="B6742" s="74"/>
      <c r="C6742" s="74"/>
      <c r="D6742" s="74"/>
      <c r="E6742" s="74"/>
      <c r="F6742" s="74"/>
    </row>
    <row r="6743" spans="2:6" s="7" customFormat="1" ht="14.4">
      <c r="B6743" s="74"/>
      <c r="C6743" s="74"/>
      <c r="D6743" s="74"/>
      <c r="E6743" s="74"/>
      <c r="F6743" s="74"/>
    </row>
    <row r="6744" spans="2:6" s="7" customFormat="1" ht="14.4">
      <c r="B6744" s="74"/>
      <c r="C6744" s="74"/>
      <c r="D6744" s="74"/>
      <c r="E6744" s="74"/>
      <c r="F6744" s="74"/>
    </row>
    <row r="6745" spans="2:6" s="7" customFormat="1" ht="14.4">
      <c r="B6745" s="74"/>
      <c r="C6745" s="74"/>
      <c r="D6745" s="74"/>
      <c r="E6745" s="74"/>
      <c r="F6745" s="74"/>
    </row>
    <row r="6746" spans="2:6" s="7" customFormat="1" ht="14.4">
      <c r="B6746" s="74"/>
      <c r="C6746" s="74"/>
      <c r="D6746" s="74"/>
      <c r="E6746" s="74"/>
      <c r="F6746" s="74"/>
    </row>
    <row r="6747" spans="2:6" s="7" customFormat="1" ht="14.4">
      <c r="B6747" s="74"/>
      <c r="C6747" s="74"/>
      <c r="D6747" s="74"/>
      <c r="E6747" s="74"/>
      <c r="F6747" s="74"/>
    </row>
    <row r="6748" spans="2:6" s="7" customFormat="1" ht="14.4">
      <c r="B6748" s="74"/>
      <c r="C6748" s="74"/>
      <c r="D6748" s="74"/>
      <c r="E6748" s="74"/>
      <c r="F6748" s="74"/>
    </row>
    <row r="6749" spans="2:6" s="7" customFormat="1" ht="14.4">
      <c r="B6749" s="74"/>
      <c r="C6749" s="74"/>
      <c r="D6749" s="74"/>
      <c r="E6749" s="74"/>
      <c r="F6749" s="74"/>
    </row>
    <row r="6750" spans="2:6" s="7" customFormat="1" ht="14.4">
      <c r="B6750" s="74"/>
      <c r="C6750" s="74"/>
      <c r="D6750" s="74"/>
      <c r="E6750" s="74"/>
      <c r="F6750" s="74"/>
    </row>
    <row r="6751" spans="2:6" s="7" customFormat="1" ht="14.4">
      <c r="B6751" s="74"/>
      <c r="C6751" s="74"/>
      <c r="D6751" s="74"/>
      <c r="E6751" s="74"/>
      <c r="F6751" s="74"/>
    </row>
    <row r="6752" spans="2:6" s="7" customFormat="1" ht="14.4">
      <c r="B6752" s="74"/>
      <c r="C6752" s="74"/>
      <c r="D6752" s="74"/>
      <c r="E6752" s="74"/>
      <c r="F6752" s="74"/>
    </row>
    <row r="6753" spans="2:6" s="7" customFormat="1" ht="14.4">
      <c r="B6753" s="74"/>
      <c r="C6753" s="74"/>
      <c r="D6753" s="74"/>
      <c r="E6753" s="74"/>
      <c r="F6753" s="74"/>
    </row>
    <row r="6754" spans="2:6" s="7" customFormat="1" ht="14.4">
      <c r="B6754" s="74"/>
      <c r="C6754" s="74"/>
      <c r="D6754" s="74"/>
      <c r="E6754" s="74"/>
      <c r="F6754" s="74"/>
    </row>
    <row r="6755" spans="2:6" s="7" customFormat="1" ht="14.4">
      <c r="B6755" s="74"/>
      <c r="C6755" s="74"/>
      <c r="D6755" s="74"/>
      <c r="E6755" s="74"/>
      <c r="F6755" s="74"/>
    </row>
    <row r="6756" spans="2:6" s="7" customFormat="1" ht="14.4">
      <c r="B6756" s="74"/>
      <c r="C6756" s="74"/>
      <c r="D6756" s="74"/>
      <c r="E6756" s="74"/>
      <c r="F6756" s="74"/>
    </row>
    <row r="6757" spans="2:6" s="7" customFormat="1" ht="14.4">
      <c r="B6757" s="74"/>
      <c r="C6757" s="74"/>
      <c r="D6757" s="74"/>
      <c r="E6757" s="74"/>
      <c r="F6757" s="74"/>
    </row>
    <row r="6758" spans="2:6" s="7" customFormat="1" ht="14.4">
      <c r="B6758" s="74"/>
      <c r="C6758" s="74"/>
      <c r="D6758" s="74"/>
      <c r="E6758" s="74"/>
      <c r="F6758" s="74"/>
    </row>
    <row r="6759" spans="2:6" s="7" customFormat="1" ht="14.4">
      <c r="B6759" s="74"/>
      <c r="C6759" s="74"/>
      <c r="D6759" s="74"/>
      <c r="E6759" s="74"/>
      <c r="F6759" s="74"/>
    </row>
    <row r="6760" spans="2:6" s="7" customFormat="1" ht="14.4">
      <c r="B6760" s="74"/>
      <c r="C6760" s="74"/>
      <c r="D6760" s="74"/>
      <c r="E6760" s="74"/>
      <c r="F6760" s="74"/>
    </row>
    <row r="6761" spans="2:6" s="7" customFormat="1" ht="14.4">
      <c r="B6761" s="74"/>
      <c r="C6761" s="74"/>
      <c r="D6761" s="74"/>
      <c r="E6761" s="74"/>
      <c r="F6761" s="74"/>
    </row>
    <row r="6762" spans="2:6" s="7" customFormat="1" ht="14.4">
      <c r="B6762" s="74"/>
      <c r="C6762" s="74"/>
      <c r="D6762" s="74"/>
      <c r="E6762" s="74"/>
      <c r="F6762" s="74"/>
    </row>
    <row r="6763" spans="2:6" s="7" customFormat="1" ht="14.4">
      <c r="B6763" s="74"/>
      <c r="C6763" s="74"/>
      <c r="D6763" s="74"/>
      <c r="E6763" s="74"/>
      <c r="F6763" s="74"/>
    </row>
    <row r="6764" spans="2:6" s="7" customFormat="1" ht="14.4">
      <c r="B6764" s="74"/>
      <c r="C6764" s="74"/>
      <c r="D6764" s="74"/>
      <c r="E6764" s="74"/>
      <c r="F6764" s="74"/>
    </row>
    <row r="6765" spans="2:6" s="7" customFormat="1" ht="14.4">
      <c r="B6765" s="74"/>
      <c r="C6765" s="74"/>
      <c r="D6765" s="74"/>
      <c r="E6765" s="74"/>
      <c r="F6765" s="74"/>
    </row>
    <row r="6766" spans="2:6" s="7" customFormat="1" ht="14.4">
      <c r="B6766" s="74"/>
      <c r="C6766" s="74"/>
      <c r="D6766" s="74"/>
      <c r="E6766" s="74"/>
      <c r="F6766" s="74"/>
    </row>
    <row r="6767" spans="2:6" s="7" customFormat="1" ht="14.4">
      <c r="B6767" s="74"/>
      <c r="C6767" s="74"/>
      <c r="D6767" s="74"/>
      <c r="E6767" s="74"/>
      <c r="F6767" s="74"/>
    </row>
    <row r="6768" spans="2:6" s="7" customFormat="1" ht="14.4">
      <c r="B6768" s="74"/>
      <c r="C6768" s="74"/>
      <c r="D6768" s="74"/>
      <c r="E6768" s="74"/>
      <c r="F6768" s="74"/>
    </row>
    <row r="6769" spans="2:6" s="7" customFormat="1" ht="14.4">
      <c r="B6769" s="74"/>
      <c r="C6769" s="74"/>
      <c r="D6769" s="74"/>
      <c r="E6769" s="74"/>
      <c r="F6769" s="74"/>
    </row>
    <row r="6770" spans="2:6" s="7" customFormat="1" ht="14.4">
      <c r="B6770" s="74"/>
      <c r="C6770" s="74"/>
      <c r="D6770" s="74"/>
      <c r="E6770" s="74"/>
      <c r="F6770" s="74"/>
    </row>
    <row r="6771" spans="2:6" s="7" customFormat="1" ht="14.4">
      <c r="B6771" s="74"/>
      <c r="C6771" s="74"/>
      <c r="D6771" s="74"/>
      <c r="E6771" s="74"/>
      <c r="F6771" s="74"/>
    </row>
    <row r="6772" spans="2:6" s="7" customFormat="1" ht="14.4">
      <c r="B6772" s="74"/>
      <c r="C6772" s="74"/>
      <c r="D6772" s="74"/>
      <c r="E6772" s="74"/>
      <c r="F6772" s="74"/>
    </row>
    <row r="6773" spans="2:6" s="7" customFormat="1" ht="14.4">
      <c r="B6773" s="74"/>
      <c r="C6773" s="74"/>
      <c r="D6773" s="74"/>
      <c r="E6773" s="74"/>
      <c r="F6773" s="74"/>
    </row>
    <row r="6774" spans="2:6" s="7" customFormat="1" ht="14.4">
      <c r="B6774" s="74"/>
      <c r="C6774" s="74"/>
      <c r="D6774" s="74"/>
      <c r="E6774" s="74"/>
      <c r="F6774" s="74"/>
    </row>
    <row r="6775" spans="2:6" s="7" customFormat="1" ht="14.4">
      <c r="B6775" s="74"/>
      <c r="C6775" s="74"/>
      <c r="D6775" s="74"/>
      <c r="E6775" s="74"/>
      <c r="F6775" s="74"/>
    </row>
    <row r="6776" spans="2:6" s="7" customFormat="1" ht="14.4">
      <c r="B6776" s="74"/>
      <c r="C6776" s="74"/>
      <c r="D6776" s="74"/>
      <c r="E6776" s="74"/>
      <c r="F6776" s="74"/>
    </row>
    <row r="6777" spans="2:6" s="7" customFormat="1" ht="14.4">
      <c r="B6777" s="74"/>
      <c r="C6777" s="74"/>
      <c r="D6777" s="74"/>
      <c r="E6777" s="74"/>
      <c r="F6777" s="74"/>
    </row>
    <row r="6778" spans="2:6" s="7" customFormat="1" ht="14.4">
      <c r="B6778" s="74"/>
      <c r="C6778" s="74"/>
      <c r="D6778" s="74"/>
      <c r="E6778" s="74"/>
      <c r="F6778" s="74"/>
    </row>
    <row r="6779" spans="2:6" s="7" customFormat="1" ht="14.4">
      <c r="B6779" s="74"/>
      <c r="C6779" s="74"/>
      <c r="D6779" s="74"/>
      <c r="E6779" s="74"/>
      <c r="F6779" s="74"/>
    </row>
    <row r="6780" spans="2:6" s="7" customFormat="1" ht="14.4">
      <c r="B6780" s="74"/>
      <c r="C6780" s="74"/>
      <c r="D6780" s="74"/>
      <c r="E6780" s="74"/>
      <c r="F6780" s="74"/>
    </row>
    <row r="6781" spans="2:6" s="7" customFormat="1" ht="14.4">
      <c r="B6781" s="74"/>
      <c r="C6781" s="74"/>
      <c r="D6781" s="74"/>
      <c r="E6781" s="74"/>
      <c r="F6781" s="74"/>
    </row>
    <row r="6782" spans="2:6" s="7" customFormat="1" ht="14.4">
      <c r="B6782" s="74"/>
      <c r="C6782" s="74"/>
      <c r="D6782" s="74"/>
      <c r="E6782" s="74"/>
      <c r="F6782" s="74"/>
    </row>
    <row r="6783" spans="2:6" s="7" customFormat="1" ht="14.4">
      <c r="B6783" s="74"/>
      <c r="C6783" s="74"/>
      <c r="D6783" s="74"/>
      <c r="E6783" s="74"/>
      <c r="F6783" s="74"/>
    </row>
    <row r="6784" spans="2:6" s="7" customFormat="1" ht="14.4">
      <c r="B6784" s="74"/>
      <c r="C6784" s="74"/>
      <c r="D6784" s="74"/>
      <c r="E6784" s="74"/>
      <c r="F6784" s="74"/>
    </row>
    <row r="6785" spans="2:6" s="7" customFormat="1" ht="14.4">
      <c r="B6785" s="74"/>
      <c r="C6785" s="74"/>
      <c r="D6785" s="74"/>
      <c r="E6785" s="74"/>
      <c r="F6785" s="74"/>
    </row>
    <row r="6786" spans="2:6" s="7" customFormat="1" ht="14.4">
      <c r="B6786" s="74"/>
      <c r="C6786" s="74"/>
      <c r="D6786" s="74"/>
      <c r="E6786" s="74"/>
      <c r="F6786" s="74"/>
    </row>
    <row r="6787" spans="2:6" s="7" customFormat="1" ht="14.4">
      <c r="B6787" s="74"/>
      <c r="C6787" s="74"/>
      <c r="D6787" s="74"/>
      <c r="E6787" s="74"/>
      <c r="F6787" s="74"/>
    </row>
    <row r="6788" spans="2:6" s="7" customFormat="1" ht="14.4">
      <c r="B6788" s="74"/>
      <c r="C6788" s="74"/>
      <c r="D6788" s="74"/>
      <c r="E6788" s="74"/>
      <c r="F6788" s="74"/>
    </row>
    <row r="6789" spans="2:6" s="7" customFormat="1" ht="14.4">
      <c r="B6789" s="74"/>
      <c r="C6789" s="74"/>
      <c r="D6789" s="74"/>
      <c r="E6789" s="74"/>
      <c r="F6789" s="74"/>
    </row>
    <row r="6790" spans="2:6" s="7" customFormat="1" ht="14.4">
      <c r="B6790" s="74"/>
      <c r="C6790" s="74"/>
      <c r="D6790" s="74"/>
      <c r="E6790" s="74"/>
      <c r="F6790" s="74"/>
    </row>
    <row r="6791" spans="2:6" s="7" customFormat="1" ht="14.4">
      <c r="B6791" s="74"/>
      <c r="C6791" s="74"/>
      <c r="D6791" s="74"/>
      <c r="E6791" s="74"/>
      <c r="F6791" s="74"/>
    </row>
    <row r="6792" spans="2:6" s="7" customFormat="1" ht="14.4">
      <c r="B6792" s="74"/>
      <c r="C6792" s="74"/>
      <c r="D6792" s="74"/>
      <c r="E6792" s="74"/>
      <c r="F6792" s="74"/>
    </row>
    <row r="6793" spans="2:6" s="7" customFormat="1" ht="14.4">
      <c r="B6793" s="74"/>
      <c r="C6793" s="74"/>
      <c r="D6793" s="74"/>
      <c r="E6793" s="74"/>
      <c r="F6793" s="74"/>
    </row>
    <row r="6794" spans="2:6" s="7" customFormat="1" ht="14.4">
      <c r="B6794" s="74"/>
      <c r="C6794" s="74"/>
      <c r="D6794" s="74"/>
      <c r="E6794" s="74"/>
      <c r="F6794" s="74"/>
    </row>
    <row r="6795" spans="2:6" s="7" customFormat="1" ht="14.4">
      <c r="B6795" s="74"/>
      <c r="C6795" s="74"/>
      <c r="D6795" s="74"/>
      <c r="E6795" s="74"/>
      <c r="F6795" s="74"/>
    </row>
    <row r="6796" spans="2:6" s="7" customFormat="1" ht="14.4">
      <c r="B6796" s="74"/>
      <c r="C6796" s="74"/>
      <c r="D6796" s="74"/>
      <c r="E6796" s="74"/>
      <c r="F6796" s="74"/>
    </row>
    <row r="6797" spans="2:6" s="7" customFormat="1" ht="14.4">
      <c r="B6797" s="74"/>
      <c r="C6797" s="74"/>
      <c r="D6797" s="74"/>
      <c r="E6797" s="74"/>
      <c r="F6797" s="74"/>
    </row>
    <row r="6798" spans="2:6" s="7" customFormat="1" ht="14.4">
      <c r="B6798" s="74"/>
      <c r="C6798" s="74"/>
      <c r="D6798" s="74"/>
      <c r="E6798" s="74"/>
      <c r="F6798" s="74"/>
    </row>
    <row r="6799" spans="2:6" s="7" customFormat="1" ht="14.4">
      <c r="B6799" s="74"/>
      <c r="C6799" s="74"/>
      <c r="D6799" s="74"/>
      <c r="E6799" s="74"/>
      <c r="F6799" s="74"/>
    </row>
    <row r="6800" spans="2:6" s="7" customFormat="1" ht="14.4">
      <c r="B6800" s="74"/>
      <c r="C6800" s="74"/>
      <c r="D6800" s="74"/>
      <c r="E6800" s="74"/>
      <c r="F6800" s="74"/>
    </row>
    <row r="6801" spans="2:6" s="7" customFormat="1" ht="14.4">
      <c r="B6801" s="74"/>
      <c r="C6801" s="74"/>
      <c r="D6801" s="74"/>
      <c r="E6801" s="74"/>
      <c r="F6801" s="74"/>
    </row>
    <row r="6802" spans="2:6" s="7" customFormat="1" ht="14.4">
      <c r="B6802" s="74"/>
      <c r="C6802" s="74"/>
      <c r="D6802" s="74"/>
      <c r="E6802" s="74"/>
      <c r="F6802" s="74"/>
    </row>
    <row r="6803" spans="2:6" s="7" customFormat="1" ht="14.4">
      <c r="B6803" s="74"/>
      <c r="C6803" s="74"/>
      <c r="D6803" s="74"/>
      <c r="E6803" s="74"/>
      <c r="F6803" s="74"/>
    </row>
    <row r="6804" spans="2:6" s="7" customFormat="1" ht="14.4">
      <c r="B6804" s="74"/>
      <c r="C6804" s="74"/>
      <c r="D6804" s="74"/>
      <c r="E6804" s="74"/>
      <c r="F6804" s="74"/>
    </row>
    <row r="6805" spans="2:6" s="7" customFormat="1" ht="14.4">
      <c r="B6805" s="74"/>
      <c r="C6805" s="74"/>
      <c r="D6805" s="74"/>
      <c r="E6805" s="74"/>
      <c r="F6805" s="74"/>
    </row>
    <row r="6806" spans="2:6" s="7" customFormat="1" ht="14.4">
      <c r="B6806" s="74"/>
      <c r="C6806" s="74"/>
      <c r="D6806" s="74"/>
      <c r="E6806" s="74"/>
      <c r="F6806" s="74"/>
    </row>
    <row r="6807" spans="2:6" s="7" customFormat="1" ht="14.4">
      <c r="B6807" s="74"/>
      <c r="C6807" s="74"/>
      <c r="D6807" s="74"/>
      <c r="E6807" s="74"/>
      <c r="F6807" s="74"/>
    </row>
    <row r="6808" spans="2:6" s="7" customFormat="1" ht="14.4">
      <c r="B6808" s="74"/>
      <c r="C6808" s="74"/>
      <c r="D6808" s="74"/>
      <c r="E6808" s="74"/>
      <c r="F6808" s="74"/>
    </row>
    <row r="6809" spans="2:6" s="7" customFormat="1" ht="14.4">
      <c r="B6809" s="74"/>
      <c r="C6809" s="74"/>
      <c r="D6809" s="74"/>
      <c r="E6809" s="74"/>
      <c r="F6809" s="74"/>
    </row>
    <row r="6810" spans="2:6" s="7" customFormat="1" ht="14.4">
      <c r="B6810" s="74"/>
      <c r="C6810" s="74"/>
      <c r="D6810" s="74"/>
      <c r="E6810" s="74"/>
      <c r="F6810" s="74"/>
    </row>
    <row r="6811" spans="2:6" s="7" customFormat="1" ht="14.4">
      <c r="B6811" s="74"/>
      <c r="C6811" s="74"/>
      <c r="D6811" s="74"/>
      <c r="E6811" s="74"/>
      <c r="F6811" s="74"/>
    </row>
    <row r="6812" spans="2:6" s="7" customFormat="1" ht="14.4">
      <c r="B6812" s="74"/>
      <c r="C6812" s="74"/>
      <c r="D6812" s="74"/>
      <c r="E6812" s="74"/>
      <c r="F6812" s="74"/>
    </row>
    <row r="6813" spans="2:6" s="7" customFormat="1" ht="14.4">
      <c r="B6813" s="74"/>
      <c r="C6813" s="74"/>
      <c r="D6813" s="74"/>
      <c r="E6813" s="74"/>
      <c r="F6813" s="74"/>
    </row>
    <row r="6814" spans="2:6" s="7" customFormat="1" ht="14.4">
      <c r="B6814" s="74"/>
      <c r="C6814" s="74"/>
      <c r="D6814" s="74"/>
      <c r="E6814" s="74"/>
      <c r="F6814" s="74"/>
    </row>
    <row r="6815" spans="2:6" s="7" customFormat="1" ht="14.4">
      <c r="B6815" s="74"/>
      <c r="C6815" s="74"/>
      <c r="D6815" s="74"/>
      <c r="E6815" s="74"/>
      <c r="F6815" s="74"/>
    </row>
    <row r="6816" spans="2:6" s="7" customFormat="1" ht="14.4">
      <c r="B6816" s="74"/>
      <c r="C6816" s="74"/>
      <c r="D6816" s="74"/>
      <c r="E6816" s="74"/>
      <c r="F6816" s="74"/>
    </row>
    <row r="6817" spans="2:6" s="7" customFormat="1" ht="14.4">
      <c r="B6817" s="74"/>
      <c r="C6817" s="74"/>
      <c r="D6817" s="74"/>
      <c r="E6817" s="74"/>
      <c r="F6817" s="74"/>
    </row>
    <row r="6818" spans="2:6" s="7" customFormat="1" ht="14.4">
      <c r="B6818" s="74"/>
      <c r="C6818" s="74"/>
      <c r="D6818" s="74"/>
      <c r="E6818" s="74"/>
      <c r="F6818" s="74"/>
    </row>
    <row r="6819" spans="2:6" s="7" customFormat="1" ht="14.4">
      <c r="B6819" s="74"/>
      <c r="C6819" s="74"/>
      <c r="D6819" s="74"/>
      <c r="E6819" s="74"/>
      <c r="F6819" s="74"/>
    </row>
    <row r="6820" spans="2:6" s="7" customFormat="1" ht="14.4">
      <c r="B6820" s="74"/>
      <c r="C6820" s="74"/>
      <c r="D6820" s="74"/>
      <c r="E6820" s="74"/>
      <c r="F6820" s="74"/>
    </row>
    <row r="6821" spans="2:6" s="7" customFormat="1" ht="14.4">
      <c r="B6821" s="74"/>
      <c r="C6821" s="74"/>
      <c r="D6821" s="74"/>
      <c r="E6821" s="74"/>
      <c r="F6821" s="74"/>
    </row>
    <row r="6822" spans="2:6" s="7" customFormat="1" ht="14.4">
      <c r="B6822" s="74"/>
      <c r="C6822" s="74"/>
      <c r="D6822" s="74"/>
      <c r="E6822" s="74"/>
      <c r="F6822" s="74"/>
    </row>
    <row r="6823" spans="2:6" s="7" customFormat="1" ht="14.4">
      <c r="B6823" s="74"/>
      <c r="C6823" s="74"/>
      <c r="D6823" s="74"/>
      <c r="E6823" s="74"/>
      <c r="F6823" s="74"/>
    </row>
    <row r="6824" spans="2:6" s="7" customFormat="1" ht="14.4">
      <c r="B6824" s="74"/>
      <c r="C6824" s="74"/>
      <c r="D6824" s="74"/>
      <c r="E6824" s="74"/>
      <c r="F6824" s="74"/>
    </row>
    <row r="6825" spans="2:6" s="7" customFormat="1" ht="14.4">
      <c r="B6825" s="74"/>
      <c r="C6825" s="74"/>
      <c r="D6825" s="74"/>
      <c r="E6825" s="74"/>
      <c r="F6825" s="74"/>
    </row>
    <row r="6826" spans="2:6" s="7" customFormat="1" ht="14.4">
      <c r="B6826" s="74"/>
      <c r="C6826" s="74"/>
      <c r="D6826" s="74"/>
      <c r="E6826" s="74"/>
      <c r="F6826" s="74"/>
    </row>
    <row r="6827" spans="2:6" s="7" customFormat="1" ht="14.4">
      <c r="B6827" s="74"/>
      <c r="C6827" s="74"/>
      <c r="D6827" s="74"/>
      <c r="E6827" s="74"/>
      <c r="F6827" s="74"/>
    </row>
    <row r="6828" spans="2:6" s="7" customFormat="1" ht="14.4">
      <c r="B6828" s="74"/>
      <c r="C6828" s="74"/>
      <c r="D6828" s="74"/>
      <c r="E6828" s="74"/>
      <c r="F6828" s="74"/>
    </row>
    <row r="6829" spans="2:6" s="7" customFormat="1" ht="14.4">
      <c r="B6829" s="74"/>
      <c r="C6829" s="74"/>
      <c r="D6829" s="74"/>
      <c r="E6829" s="74"/>
      <c r="F6829" s="74"/>
    </row>
    <row r="6830" spans="2:6" s="7" customFormat="1" ht="14.4">
      <c r="B6830" s="74"/>
      <c r="C6830" s="74"/>
      <c r="D6830" s="74"/>
      <c r="E6830" s="74"/>
      <c r="F6830" s="74"/>
    </row>
    <row r="6831" spans="2:6" s="7" customFormat="1" ht="14.4">
      <c r="B6831" s="74"/>
      <c r="C6831" s="74"/>
      <c r="D6831" s="74"/>
      <c r="E6831" s="74"/>
      <c r="F6831" s="74"/>
    </row>
    <row r="6832" spans="2:6" s="7" customFormat="1" ht="14.4">
      <c r="B6832" s="74"/>
      <c r="C6832" s="74"/>
      <c r="D6832" s="74"/>
      <c r="E6832" s="74"/>
      <c r="F6832" s="74"/>
    </row>
    <row r="6833" spans="2:6" s="7" customFormat="1" ht="14.4">
      <c r="B6833" s="74"/>
      <c r="C6833" s="74"/>
      <c r="D6833" s="74"/>
      <c r="E6833" s="74"/>
      <c r="F6833" s="74"/>
    </row>
    <row r="6834" spans="2:6" s="7" customFormat="1" ht="14.4">
      <c r="B6834" s="74"/>
      <c r="C6834" s="74"/>
      <c r="D6834" s="74"/>
      <c r="E6834" s="74"/>
      <c r="F6834" s="74"/>
    </row>
    <row r="6835" spans="2:6" s="7" customFormat="1" ht="14.4">
      <c r="B6835" s="74"/>
      <c r="C6835" s="74"/>
      <c r="D6835" s="74"/>
      <c r="E6835" s="74"/>
      <c r="F6835" s="74"/>
    </row>
    <row r="6836" spans="2:6" s="7" customFormat="1" ht="14.4">
      <c r="B6836" s="74"/>
      <c r="C6836" s="74"/>
      <c r="D6836" s="74"/>
      <c r="E6836" s="74"/>
      <c r="F6836" s="74"/>
    </row>
    <row r="6837" spans="2:6" s="7" customFormat="1" ht="14.4">
      <c r="B6837" s="74"/>
      <c r="C6837" s="74"/>
      <c r="D6837" s="74"/>
      <c r="E6837" s="74"/>
      <c r="F6837" s="74"/>
    </row>
    <row r="6838" spans="2:6" s="7" customFormat="1" ht="14.4">
      <c r="B6838" s="74"/>
      <c r="C6838" s="74"/>
      <c r="D6838" s="74"/>
      <c r="E6838" s="74"/>
      <c r="F6838" s="74"/>
    </row>
    <row r="6839" spans="2:6" s="7" customFormat="1" ht="14.4">
      <c r="B6839" s="74"/>
      <c r="C6839" s="74"/>
      <c r="D6839" s="74"/>
      <c r="E6839" s="74"/>
      <c r="F6839" s="74"/>
    </row>
    <row r="6840" spans="2:6" s="7" customFormat="1" ht="14.4">
      <c r="B6840" s="74"/>
      <c r="C6840" s="74"/>
      <c r="D6840" s="74"/>
      <c r="E6840" s="74"/>
      <c r="F6840" s="74"/>
    </row>
    <row r="6841" spans="2:6" s="7" customFormat="1" ht="14.4">
      <c r="B6841" s="74"/>
      <c r="C6841" s="74"/>
      <c r="D6841" s="74"/>
      <c r="E6841" s="74"/>
      <c r="F6841" s="74"/>
    </row>
    <row r="6842" spans="2:6" s="7" customFormat="1" ht="14.4">
      <c r="B6842" s="74"/>
      <c r="C6842" s="74"/>
      <c r="D6842" s="74"/>
      <c r="E6842" s="74"/>
      <c r="F6842" s="74"/>
    </row>
    <row r="6843" spans="2:6" s="7" customFormat="1" ht="14.4">
      <c r="B6843" s="74"/>
      <c r="C6843" s="74"/>
      <c r="D6843" s="74"/>
      <c r="E6843" s="74"/>
      <c r="F6843" s="74"/>
    </row>
    <row r="6844" spans="2:6" s="7" customFormat="1" ht="14.4">
      <c r="B6844" s="74"/>
      <c r="C6844" s="74"/>
      <c r="D6844" s="74"/>
      <c r="E6844" s="74"/>
      <c r="F6844" s="74"/>
    </row>
    <row r="6845" spans="2:6" s="7" customFormat="1" ht="14.4">
      <c r="B6845" s="74"/>
      <c r="C6845" s="74"/>
      <c r="D6845" s="74"/>
      <c r="E6845" s="74"/>
      <c r="F6845" s="74"/>
    </row>
    <row r="6846" spans="2:6" s="7" customFormat="1" ht="14.4">
      <c r="B6846" s="74"/>
      <c r="C6846" s="74"/>
      <c r="D6846" s="74"/>
      <c r="E6846" s="74"/>
      <c r="F6846" s="74"/>
    </row>
    <row r="6847" spans="2:6" s="7" customFormat="1" ht="14.4">
      <c r="B6847" s="74"/>
      <c r="C6847" s="74"/>
      <c r="D6847" s="74"/>
      <c r="E6847" s="74"/>
      <c r="F6847" s="74"/>
    </row>
    <row r="6848" spans="2:6" s="7" customFormat="1" ht="14.4">
      <c r="B6848" s="74"/>
      <c r="C6848" s="74"/>
      <c r="D6848" s="74"/>
      <c r="E6848" s="74"/>
      <c r="F6848" s="74"/>
    </row>
    <row r="6849" spans="2:6" s="7" customFormat="1" ht="14.4">
      <c r="B6849" s="74"/>
      <c r="C6849" s="74"/>
      <c r="D6849" s="74"/>
      <c r="E6849" s="74"/>
      <c r="F6849" s="74"/>
    </row>
    <row r="6850" spans="2:6" s="7" customFormat="1" ht="14.4">
      <c r="B6850" s="74"/>
      <c r="C6850" s="74"/>
      <c r="D6850" s="74"/>
      <c r="E6850" s="74"/>
      <c r="F6850" s="74"/>
    </row>
    <row r="6851" spans="2:6" s="7" customFormat="1" ht="14.4">
      <c r="B6851" s="74"/>
      <c r="C6851" s="74"/>
      <c r="D6851" s="74"/>
      <c r="E6851" s="74"/>
      <c r="F6851" s="74"/>
    </row>
    <row r="6852" spans="2:6" s="7" customFormat="1" ht="14.4">
      <c r="B6852" s="74"/>
      <c r="C6852" s="74"/>
      <c r="D6852" s="74"/>
      <c r="E6852" s="74"/>
      <c r="F6852" s="74"/>
    </row>
    <row r="6853" spans="2:6" s="7" customFormat="1" ht="14.4">
      <c r="B6853" s="74"/>
      <c r="C6853" s="74"/>
      <c r="D6853" s="74"/>
      <c r="E6853" s="74"/>
      <c r="F6853" s="74"/>
    </row>
    <row r="6854" spans="2:6" s="7" customFormat="1" ht="14.4">
      <c r="B6854" s="74"/>
      <c r="C6854" s="74"/>
      <c r="D6854" s="74"/>
      <c r="E6854" s="74"/>
      <c r="F6854" s="74"/>
    </row>
    <row r="6855" spans="2:6" s="7" customFormat="1" ht="14.4">
      <c r="B6855" s="74"/>
      <c r="C6855" s="74"/>
      <c r="D6855" s="74"/>
      <c r="E6855" s="74"/>
      <c r="F6855" s="74"/>
    </row>
    <row r="6856" spans="2:6" s="7" customFormat="1" ht="14.4">
      <c r="B6856" s="74"/>
      <c r="C6856" s="74"/>
      <c r="D6856" s="74"/>
      <c r="E6856" s="74"/>
      <c r="F6856" s="74"/>
    </row>
    <row r="6857" spans="2:6" s="7" customFormat="1" ht="14.4">
      <c r="B6857" s="74"/>
      <c r="C6857" s="74"/>
      <c r="D6857" s="74"/>
      <c r="E6857" s="74"/>
      <c r="F6857" s="74"/>
    </row>
    <row r="6858" spans="2:6" s="7" customFormat="1" ht="14.4">
      <c r="B6858" s="74"/>
      <c r="C6858" s="74"/>
      <c r="D6858" s="74"/>
      <c r="E6858" s="74"/>
      <c r="F6858" s="74"/>
    </row>
    <row r="6859" spans="2:6" s="7" customFormat="1" ht="14.4">
      <c r="B6859" s="74"/>
      <c r="C6859" s="74"/>
      <c r="D6859" s="74"/>
      <c r="E6859" s="74"/>
      <c r="F6859" s="74"/>
    </row>
    <row r="6860" spans="2:6" s="7" customFormat="1" ht="14.4">
      <c r="B6860" s="74"/>
      <c r="C6860" s="74"/>
      <c r="D6860" s="74"/>
      <c r="E6860" s="74"/>
      <c r="F6860" s="74"/>
    </row>
    <row r="6861" spans="2:6" s="7" customFormat="1" ht="14.4">
      <c r="B6861" s="74"/>
      <c r="C6861" s="74"/>
      <c r="D6861" s="74"/>
      <c r="E6861" s="74"/>
      <c r="F6861" s="74"/>
    </row>
    <row r="6862" spans="2:6" s="7" customFormat="1" ht="14.4">
      <c r="B6862" s="74"/>
      <c r="C6862" s="74"/>
      <c r="D6862" s="74"/>
      <c r="E6862" s="74"/>
      <c r="F6862" s="74"/>
    </row>
    <row r="6863" spans="2:6" s="7" customFormat="1" ht="14.4">
      <c r="B6863" s="74"/>
      <c r="C6863" s="74"/>
      <c r="D6863" s="74"/>
      <c r="E6863" s="74"/>
      <c r="F6863" s="74"/>
    </row>
    <row r="6864" spans="2:6" s="7" customFormat="1" ht="14.4">
      <c r="B6864" s="74"/>
      <c r="C6864" s="74"/>
      <c r="D6864" s="74"/>
      <c r="E6864" s="74"/>
      <c r="F6864" s="74"/>
    </row>
    <row r="6865" spans="2:6" s="7" customFormat="1" ht="14.4">
      <c r="B6865" s="74"/>
      <c r="C6865" s="74"/>
      <c r="D6865" s="74"/>
      <c r="E6865" s="74"/>
      <c r="F6865" s="74"/>
    </row>
    <row r="6866" spans="2:6" s="7" customFormat="1" ht="14.4">
      <c r="B6866" s="74"/>
      <c r="C6866" s="74"/>
      <c r="D6866" s="74"/>
      <c r="E6866" s="74"/>
      <c r="F6866" s="74"/>
    </row>
    <row r="6867" spans="2:6" s="7" customFormat="1" ht="14.4">
      <c r="B6867" s="74"/>
      <c r="C6867" s="74"/>
      <c r="D6867" s="74"/>
      <c r="E6867" s="74"/>
      <c r="F6867" s="74"/>
    </row>
    <row r="6868" spans="2:6" s="7" customFormat="1" ht="14.4">
      <c r="B6868" s="74"/>
      <c r="C6868" s="74"/>
      <c r="D6868" s="74"/>
      <c r="E6868" s="74"/>
      <c r="F6868" s="74"/>
    </row>
    <row r="6869" spans="2:6" s="7" customFormat="1" ht="14.4">
      <c r="B6869" s="74"/>
      <c r="C6869" s="74"/>
      <c r="D6869" s="74"/>
      <c r="E6869" s="74"/>
      <c r="F6869" s="74"/>
    </row>
    <row r="6870" spans="2:6" s="7" customFormat="1" ht="14.4">
      <c r="B6870" s="74"/>
      <c r="C6870" s="74"/>
      <c r="D6870" s="74"/>
      <c r="E6870" s="74"/>
      <c r="F6870" s="74"/>
    </row>
    <row r="6871" spans="2:6" s="7" customFormat="1" ht="14.4">
      <c r="B6871" s="74"/>
      <c r="C6871" s="74"/>
      <c r="D6871" s="74"/>
      <c r="E6871" s="74"/>
      <c r="F6871" s="74"/>
    </row>
    <row r="6872" spans="2:6" s="7" customFormat="1" ht="14.4">
      <c r="B6872" s="74"/>
      <c r="C6872" s="74"/>
      <c r="D6872" s="74"/>
      <c r="E6872" s="74"/>
      <c r="F6872" s="74"/>
    </row>
    <row r="6873" spans="2:6" s="7" customFormat="1" ht="14.4">
      <c r="B6873" s="74"/>
      <c r="C6873" s="74"/>
      <c r="D6873" s="74"/>
      <c r="E6873" s="74"/>
      <c r="F6873" s="74"/>
    </row>
    <row r="6874" spans="2:6" s="7" customFormat="1" ht="14.4">
      <c r="B6874" s="74"/>
      <c r="C6874" s="74"/>
      <c r="D6874" s="74"/>
      <c r="E6874" s="74"/>
      <c r="F6874" s="74"/>
    </row>
    <row r="6875" spans="2:6" s="7" customFormat="1" ht="14.4">
      <c r="B6875" s="74"/>
      <c r="C6875" s="74"/>
      <c r="D6875" s="74"/>
      <c r="E6875" s="74"/>
      <c r="F6875" s="74"/>
    </row>
    <row r="6876" spans="2:6" s="7" customFormat="1" ht="14.4">
      <c r="B6876" s="74"/>
      <c r="C6876" s="74"/>
      <c r="D6876" s="74"/>
      <c r="E6876" s="74"/>
      <c r="F6876" s="74"/>
    </row>
    <row r="6877" spans="2:6" s="7" customFormat="1" ht="14.4">
      <c r="B6877" s="74"/>
      <c r="C6877" s="74"/>
      <c r="D6877" s="74"/>
      <c r="E6877" s="74"/>
      <c r="F6877" s="74"/>
    </row>
    <row r="6878" spans="2:6" s="7" customFormat="1" ht="14.4">
      <c r="B6878" s="74"/>
      <c r="C6878" s="74"/>
      <c r="D6878" s="74"/>
      <c r="E6878" s="74"/>
      <c r="F6878" s="74"/>
    </row>
    <row r="6879" spans="2:6" s="7" customFormat="1" ht="14.4">
      <c r="B6879" s="74"/>
      <c r="C6879" s="74"/>
      <c r="D6879" s="74"/>
      <c r="E6879" s="74"/>
      <c r="F6879" s="74"/>
    </row>
    <row r="6880" spans="2:6" s="7" customFormat="1" ht="14.4">
      <c r="B6880" s="74"/>
      <c r="C6880" s="74"/>
      <c r="D6880" s="74"/>
      <c r="E6880" s="74"/>
      <c r="F6880" s="74"/>
    </row>
    <row r="6881" spans="2:6" s="7" customFormat="1" ht="14.4">
      <c r="B6881" s="74"/>
      <c r="C6881" s="74"/>
      <c r="D6881" s="74"/>
      <c r="E6881" s="74"/>
      <c r="F6881" s="74"/>
    </row>
    <row r="6882" spans="2:6" s="7" customFormat="1" ht="14.4">
      <c r="B6882" s="74"/>
      <c r="C6882" s="74"/>
      <c r="D6882" s="74"/>
      <c r="E6882" s="74"/>
      <c r="F6882" s="74"/>
    </row>
    <row r="6883" spans="2:6" s="7" customFormat="1" ht="14.4">
      <c r="B6883" s="74"/>
      <c r="C6883" s="74"/>
      <c r="D6883" s="74"/>
      <c r="E6883" s="74"/>
      <c r="F6883" s="74"/>
    </row>
    <row r="6884" spans="2:6" s="7" customFormat="1" ht="14.4">
      <c r="B6884" s="74"/>
      <c r="C6884" s="74"/>
      <c r="D6884" s="74"/>
      <c r="E6884" s="74"/>
      <c r="F6884" s="74"/>
    </row>
    <row r="6885" spans="2:6" s="7" customFormat="1" ht="14.4">
      <c r="B6885" s="74"/>
      <c r="C6885" s="74"/>
      <c r="D6885" s="74"/>
      <c r="E6885" s="74"/>
      <c r="F6885" s="74"/>
    </row>
    <row r="6886" spans="2:6" s="7" customFormat="1" ht="14.4">
      <c r="B6886" s="74"/>
      <c r="C6886" s="74"/>
      <c r="D6886" s="74"/>
      <c r="E6886" s="74"/>
      <c r="F6886" s="74"/>
    </row>
    <row r="6887" spans="2:6" s="7" customFormat="1" ht="14.4">
      <c r="B6887" s="74"/>
      <c r="C6887" s="74"/>
      <c r="D6887" s="74"/>
      <c r="E6887" s="74"/>
      <c r="F6887" s="74"/>
    </row>
    <row r="6888" spans="2:6" s="7" customFormat="1" ht="14.4">
      <c r="B6888" s="74"/>
      <c r="C6888" s="74"/>
      <c r="D6888" s="74"/>
      <c r="E6888" s="74"/>
      <c r="F6888" s="74"/>
    </row>
    <row r="6889" spans="2:6" s="7" customFormat="1" ht="14.4">
      <c r="B6889" s="74"/>
      <c r="C6889" s="74"/>
      <c r="D6889" s="74"/>
      <c r="E6889" s="74"/>
      <c r="F6889" s="74"/>
    </row>
    <row r="6890" spans="2:6" s="7" customFormat="1" ht="14.4">
      <c r="B6890" s="74"/>
      <c r="C6890" s="74"/>
      <c r="D6890" s="74"/>
      <c r="E6890" s="74"/>
      <c r="F6890" s="74"/>
    </row>
    <row r="6891" spans="2:6" s="7" customFormat="1" ht="14.4">
      <c r="B6891" s="74"/>
      <c r="C6891" s="74"/>
      <c r="D6891" s="74"/>
      <c r="E6891" s="74"/>
      <c r="F6891" s="74"/>
    </row>
    <row r="6892" spans="2:6" s="7" customFormat="1" ht="14.4">
      <c r="B6892" s="74"/>
      <c r="C6892" s="74"/>
      <c r="D6892" s="74"/>
      <c r="E6892" s="74"/>
      <c r="F6892" s="74"/>
    </row>
    <row r="6893" spans="2:6" s="7" customFormat="1" ht="14.4">
      <c r="B6893" s="74"/>
      <c r="C6893" s="74"/>
      <c r="D6893" s="74"/>
      <c r="E6893" s="74"/>
      <c r="F6893" s="74"/>
    </row>
    <row r="6894" spans="2:6" s="7" customFormat="1" ht="14.4">
      <c r="B6894" s="74"/>
      <c r="C6894" s="74"/>
      <c r="D6894" s="74"/>
      <c r="E6894" s="74"/>
      <c r="F6894" s="74"/>
    </row>
    <row r="6895" spans="2:6" s="7" customFormat="1" ht="14.4">
      <c r="B6895" s="74"/>
      <c r="C6895" s="74"/>
      <c r="D6895" s="74"/>
      <c r="E6895" s="74"/>
      <c r="F6895" s="74"/>
    </row>
    <row r="6896" spans="2:6" s="7" customFormat="1" ht="14.4">
      <c r="B6896" s="74"/>
      <c r="C6896" s="74"/>
      <c r="D6896" s="74"/>
      <c r="E6896" s="74"/>
      <c r="F6896" s="74"/>
    </row>
    <row r="6897" spans="2:6" s="7" customFormat="1" ht="14.4">
      <c r="B6897" s="74"/>
      <c r="C6897" s="74"/>
      <c r="D6897" s="74"/>
      <c r="E6897" s="74"/>
      <c r="F6897" s="74"/>
    </row>
    <row r="6898" spans="2:6" s="7" customFormat="1" ht="14.4">
      <c r="B6898" s="74"/>
      <c r="C6898" s="74"/>
      <c r="D6898" s="74"/>
      <c r="E6898" s="74"/>
      <c r="F6898" s="74"/>
    </row>
    <row r="6899" spans="2:6" s="7" customFormat="1" ht="14.4">
      <c r="B6899" s="74"/>
      <c r="C6899" s="74"/>
      <c r="D6899" s="74"/>
      <c r="E6899" s="74"/>
      <c r="F6899" s="74"/>
    </row>
    <row r="6900" spans="2:6" s="7" customFormat="1" ht="14.4">
      <c r="B6900" s="74"/>
      <c r="C6900" s="74"/>
      <c r="D6900" s="74"/>
      <c r="E6900" s="74"/>
      <c r="F6900" s="74"/>
    </row>
    <row r="6901" spans="2:6" s="7" customFormat="1" ht="14.4">
      <c r="B6901" s="74"/>
      <c r="C6901" s="74"/>
      <c r="D6901" s="74"/>
      <c r="E6901" s="74"/>
      <c r="F6901" s="74"/>
    </row>
    <row r="6902" spans="2:6" s="7" customFormat="1" ht="14.4">
      <c r="B6902" s="74"/>
      <c r="C6902" s="74"/>
      <c r="D6902" s="74"/>
      <c r="E6902" s="74"/>
      <c r="F6902" s="74"/>
    </row>
    <row r="6903" spans="2:6" s="7" customFormat="1" ht="14.4">
      <c r="B6903" s="74"/>
      <c r="C6903" s="74"/>
      <c r="D6903" s="74"/>
      <c r="E6903" s="74"/>
      <c r="F6903" s="74"/>
    </row>
    <row r="6904" spans="2:6" s="7" customFormat="1" ht="14.4">
      <c r="B6904" s="74"/>
      <c r="C6904" s="74"/>
      <c r="D6904" s="74"/>
      <c r="E6904" s="74"/>
      <c r="F6904" s="74"/>
    </row>
    <row r="6905" spans="2:6" s="7" customFormat="1" ht="14.4">
      <c r="B6905" s="74"/>
      <c r="C6905" s="74"/>
      <c r="D6905" s="74"/>
      <c r="E6905" s="74"/>
      <c r="F6905" s="74"/>
    </row>
    <row r="6906" spans="2:6" s="7" customFormat="1" ht="14.4">
      <c r="B6906" s="74"/>
      <c r="C6906" s="74"/>
      <c r="D6906" s="74"/>
      <c r="E6906" s="74"/>
      <c r="F6906" s="74"/>
    </row>
    <row r="6907" spans="2:6" s="7" customFormat="1" ht="14.4">
      <c r="B6907" s="74"/>
      <c r="C6907" s="74"/>
      <c r="D6907" s="74"/>
      <c r="E6907" s="74"/>
      <c r="F6907" s="74"/>
    </row>
    <row r="6908" spans="2:6" s="7" customFormat="1" ht="14.4">
      <c r="B6908" s="74"/>
      <c r="C6908" s="74"/>
      <c r="D6908" s="74"/>
      <c r="E6908" s="74"/>
      <c r="F6908" s="74"/>
    </row>
    <row r="6909" spans="2:6" s="7" customFormat="1" ht="14.4">
      <c r="B6909" s="74"/>
      <c r="C6909" s="74"/>
      <c r="D6909" s="74"/>
      <c r="E6909" s="74"/>
      <c r="F6909" s="74"/>
    </row>
    <row r="6910" spans="2:6" s="7" customFormat="1" ht="14.4">
      <c r="B6910" s="74"/>
      <c r="C6910" s="74"/>
      <c r="D6910" s="74"/>
      <c r="E6910" s="74"/>
      <c r="F6910" s="74"/>
    </row>
    <row r="6911" spans="2:6" s="7" customFormat="1" ht="14.4">
      <c r="B6911" s="74"/>
      <c r="C6911" s="74"/>
      <c r="D6911" s="74"/>
      <c r="E6911" s="74"/>
      <c r="F6911" s="74"/>
    </row>
    <row r="6912" spans="2:6" s="7" customFormat="1" ht="14.4">
      <c r="B6912" s="74"/>
      <c r="C6912" s="74"/>
      <c r="D6912" s="74"/>
      <c r="E6912" s="74"/>
      <c r="F6912" s="74"/>
    </row>
    <row r="6913" spans="2:6" s="7" customFormat="1" ht="14.4">
      <c r="B6913" s="74"/>
      <c r="C6913" s="74"/>
      <c r="D6913" s="74"/>
      <c r="E6913" s="74"/>
      <c r="F6913" s="74"/>
    </row>
    <row r="6914" spans="2:6" s="7" customFormat="1" ht="14.4">
      <c r="B6914" s="74"/>
      <c r="C6914" s="74"/>
      <c r="D6914" s="74"/>
      <c r="E6914" s="74"/>
      <c r="F6914" s="74"/>
    </row>
    <row r="6915" spans="2:6" s="7" customFormat="1" ht="14.4">
      <c r="B6915" s="74"/>
      <c r="C6915" s="74"/>
      <c r="D6915" s="74"/>
      <c r="E6915" s="74"/>
      <c r="F6915" s="74"/>
    </row>
    <row r="6916" spans="2:6" s="7" customFormat="1" ht="14.4">
      <c r="B6916" s="74"/>
      <c r="C6916" s="74"/>
      <c r="D6916" s="74"/>
      <c r="E6916" s="74"/>
      <c r="F6916" s="74"/>
    </row>
    <row r="6917" spans="2:6" s="7" customFormat="1" ht="14.4">
      <c r="B6917" s="74"/>
      <c r="C6917" s="74"/>
      <c r="D6917" s="74"/>
      <c r="E6917" s="74"/>
      <c r="F6917" s="74"/>
    </row>
    <row r="6918" spans="2:6" s="7" customFormat="1" ht="14.4">
      <c r="B6918" s="74"/>
      <c r="C6918" s="74"/>
      <c r="D6918" s="74"/>
      <c r="E6918" s="74"/>
      <c r="F6918" s="74"/>
    </row>
    <row r="6919" spans="2:6" s="7" customFormat="1" ht="14.4">
      <c r="B6919" s="74"/>
      <c r="C6919" s="74"/>
      <c r="D6919" s="74"/>
      <c r="E6919" s="74"/>
      <c r="F6919" s="74"/>
    </row>
    <row r="6920" spans="2:6" s="7" customFormat="1" ht="14.4">
      <c r="B6920" s="74"/>
      <c r="C6920" s="74"/>
      <c r="D6920" s="74"/>
      <c r="E6920" s="74"/>
      <c r="F6920" s="74"/>
    </row>
    <row r="6921" spans="2:6" s="7" customFormat="1" ht="14.4">
      <c r="B6921" s="74"/>
      <c r="C6921" s="74"/>
      <c r="D6921" s="74"/>
      <c r="E6921" s="74"/>
      <c r="F6921" s="74"/>
    </row>
    <row r="6922" spans="2:6" s="7" customFormat="1" ht="14.4">
      <c r="B6922" s="74"/>
      <c r="C6922" s="74"/>
      <c r="D6922" s="74"/>
      <c r="E6922" s="74"/>
      <c r="F6922" s="74"/>
    </row>
    <row r="6923" spans="2:6" s="7" customFormat="1" ht="14.4">
      <c r="B6923" s="74"/>
      <c r="C6923" s="74"/>
      <c r="D6923" s="74"/>
      <c r="E6923" s="74"/>
      <c r="F6923" s="74"/>
    </row>
    <row r="6924" spans="2:6" s="7" customFormat="1" ht="14.4">
      <c r="B6924" s="74"/>
      <c r="C6924" s="74"/>
      <c r="D6924" s="74"/>
      <c r="E6924" s="74"/>
      <c r="F6924" s="74"/>
    </row>
    <row r="6925" spans="2:6" s="7" customFormat="1" ht="14.4">
      <c r="B6925" s="74"/>
      <c r="C6925" s="74"/>
      <c r="D6925" s="74"/>
      <c r="E6925" s="74"/>
      <c r="F6925" s="74"/>
    </row>
    <row r="6926" spans="2:6" s="7" customFormat="1" ht="14.4">
      <c r="B6926" s="74"/>
      <c r="C6926" s="74"/>
      <c r="D6926" s="74"/>
      <c r="E6926" s="74"/>
      <c r="F6926" s="74"/>
    </row>
    <row r="6927" spans="2:6" s="7" customFormat="1" ht="14.4">
      <c r="B6927" s="74"/>
      <c r="C6927" s="74"/>
      <c r="D6927" s="74"/>
      <c r="E6927" s="74"/>
      <c r="F6927" s="74"/>
    </row>
    <row r="6928" spans="2:6" s="7" customFormat="1" ht="14.4">
      <c r="B6928" s="74"/>
      <c r="C6928" s="74"/>
      <c r="D6928" s="74"/>
      <c r="E6928" s="74"/>
      <c r="F6928" s="74"/>
    </row>
    <row r="6929" spans="2:6" s="7" customFormat="1" ht="14.4">
      <c r="B6929" s="74"/>
      <c r="C6929" s="74"/>
      <c r="D6929" s="74"/>
      <c r="E6929" s="74"/>
      <c r="F6929" s="74"/>
    </row>
    <row r="6930" spans="2:6" s="7" customFormat="1" ht="14.4">
      <c r="B6930" s="74"/>
      <c r="C6930" s="74"/>
      <c r="D6930" s="74"/>
      <c r="E6930" s="74"/>
      <c r="F6930" s="74"/>
    </row>
    <row r="6931" spans="2:6" s="7" customFormat="1" ht="14.4">
      <c r="B6931" s="74"/>
      <c r="C6931" s="74"/>
      <c r="D6931" s="74"/>
      <c r="E6931" s="74"/>
      <c r="F6931" s="74"/>
    </row>
    <row r="6932" spans="2:6" s="7" customFormat="1" ht="14.4">
      <c r="B6932" s="74"/>
      <c r="C6932" s="74"/>
      <c r="D6932" s="74"/>
      <c r="E6932" s="74"/>
      <c r="F6932" s="74"/>
    </row>
    <row r="6933" spans="2:6" s="7" customFormat="1" ht="14.4">
      <c r="B6933" s="74"/>
      <c r="C6933" s="74"/>
      <c r="D6933" s="74"/>
      <c r="E6933" s="74"/>
      <c r="F6933" s="74"/>
    </row>
    <row r="6934" spans="2:6" s="7" customFormat="1" ht="14.4">
      <c r="B6934" s="74"/>
      <c r="C6934" s="74"/>
      <c r="D6934" s="74"/>
      <c r="E6934" s="74"/>
      <c r="F6934" s="74"/>
    </row>
    <row r="6935" spans="2:6" s="7" customFormat="1" ht="14.4">
      <c r="B6935" s="74"/>
      <c r="C6935" s="74"/>
      <c r="D6935" s="74"/>
      <c r="E6935" s="74"/>
      <c r="F6935" s="74"/>
    </row>
    <row r="6936" spans="2:6" s="7" customFormat="1" ht="14.4">
      <c r="B6936" s="74"/>
      <c r="C6936" s="74"/>
      <c r="D6936" s="74"/>
      <c r="E6936" s="74"/>
      <c r="F6936" s="74"/>
    </row>
    <row r="6937" spans="2:6" s="7" customFormat="1" ht="14.4">
      <c r="B6937" s="74"/>
      <c r="C6937" s="74"/>
      <c r="D6937" s="74"/>
      <c r="E6937" s="74"/>
      <c r="F6937" s="74"/>
    </row>
    <row r="6938" spans="2:6" s="7" customFormat="1" ht="14.4">
      <c r="B6938" s="74"/>
      <c r="C6938" s="74"/>
      <c r="D6938" s="74"/>
      <c r="E6938" s="74"/>
      <c r="F6938" s="74"/>
    </row>
    <row r="6939" spans="2:6" s="7" customFormat="1" ht="14.4">
      <c r="B6939" s="74"/>
      <c r="C6939" s="74"/>
      <c r="D6939" s="74"/>
      <c r="E6939" s="74"/>
      <c r="F6939" s="74"/>
    </row>
    <row r="6940" spans="2:6" s="7" customFormat="1" ht="14.4">
      <c r="B6940" s="74"/>
      <c r="C6940" s="74"/>
      <c r="D6940" s="74"/>
      <c r="E6940" s="74"/>
      <c r="F6940" s="74"/>
    </row>
    <row r="6941" spans="2:6" s="7" customFormat="1" ht="14.4">
      <c r="B6941" s="74"/>
      <c r="C6941" s="74"/>
      <c r="D6941" s="74"/>
      <c r="E6941" s="74"/>
      <c r="F6941" s="74"/>
    </row>
    <row r="6942" spans="2:6" s="7" customFormat="1" ht="14.4">
      <c r="B6942" s="74"/>
      <c r="C6942" s="74"/>
      <c r="D6942" s="74"/>
      <c r="E6942" s="74"/>
      <c r="F6942" s="74"/>
    </row>
    <row r="6943" spans="2:6" s="7" customFormat="1" ht="14.4">
      <c r="B6943" s="74"/>
      <c r="C6943" s="74"/>
      <c r="D6943" s="74"/>
      <c r="E6943" s="74"/>
      <c r="F6943" s="74"/>
    </row>
    <row r="6944" spans="2:6" s="7" customFormat="1" ht="14.4">
      <c r="B6944" s="74"/>
      <c r="C6944" s="74"/>
      <c r="D6944" s="74"/>
      <c r="E6944" s="74"/>
      <c r="F6944" s="74"/>
    </row>
    <row r="6945" spans="2:6" s="7" customFormat="1" ht="14.4">
      <c r="B6945" s="74"/>
      <c r="C6945" s="74"/>
      <c r="D6945" s="74"/>
      <c r="E6945" s="74"/>
      <c r="F6945" s="74"/>
    </row>
    <row r="6946" spans="2:6" s="7" customFormat="1" ht="14.4">
      <c r="B6946" s="74"/>
      <c r="C6946" s="74"/>
      <c r="D6946" s="74"/>
      <c r="E6946" s="74"/>
      <c r="F6946" s="74"/>
    </row>
    <row r="6947" spans="2:6" s="7" customFormat="1" ht="14.4">
      <c r="B6947" s="74"/>
      <c r="C6947" s="74"/>
      <c r="D6947" s="74"/>
      <c r="E6947" s="74"/>
      <c r="F6947" s="74"/>
    </row>
    <row r="6948" spans="2:6" s="7" customFormat="1" ht="14.4">
      <c r="B6948" s="74"/>
      <c r="C6948" s="74"/>
      <c r="D6948" s="74"/>
      <c r="E6948" s="74"/>
      <c r="F6948" s="74"/>
    </row>
    <row r="6949" spans="2:6" s="7" customFormat="1" ht="14.4">
      <c r="B6949" s="74"/>
      <c r="C6949" s="74"/>
      <c r="D6949" s="74"/>
      <c r="E6949" s="74"/>
      <c r="F6949" s="74"/>
    </row>
    <row r="6950" spans="2:6" s="7" customFormat="1" ht="14.4">
      <c r="B6950" s="74"/>
      <c r="C6950" s="74"/>
      <c r="D6950" s="74"/>
      <c r="E6950" s="74"/>
      <c r="F6950" s="74"/>
    </row>
    <row r="6951" spans="2:6" s="7" customFormat="1" ht="14.4">
      <c r="B6951" s="74"/>
      <c r="C6951" s="74"/>
      <c r="D6951" s="74"/>
      <c r="E6951" s="74"/>
      <c r="F6951" s="74"/>
    </row>
    <row r="6952" spans="2:6" s="7" customFormat="1" ht="14.4">
      <c r="B6952" s="74"/>
      <c r="C6952" s="74"/>
      <c r="D6952" s="74"/>
      <c r="E6952" s="74"/>
      <c r="F6952" s="74"/>
    </row>
    <row r="6953" spans="2:6" s="7" customFormat="1" ht="14.4">
      <c r="B6953" s="74"/>
      <c r="C6953" s="74"/>
      <c r="D6953" s="74"/>
      <c r="E6953" s="74"/>
      <c r="F6953" s="74"/>
    </row>
    <row r="6954" spans="2:6" s="7" customFormat="1" ht="14.4">
      <c r="B6954" s="74"/>
      <c r="C6954" s="74"/>
      <c r="D6954" s="74"/>
      <c r="E6954" s="74"/>
      <c r="F6954" s="74"/>
    </row>
    <row r="6955" spans="2:6" s="7" customFormat="1" ht="14.4">
      <c r="B6955" s="74"/>
      <c r="C6955" s="74"/>
      <c r="D6955" s="74"/>
      <c r="E6955" s="74"/>
      <c r="F6955" s="74"/>
    </row>
    <row r="6956" spans="2:6" s="7" customFormat="1" ht="14.4">
      <c r="B6956" s="74"/>
      <c r="C6956" s="74"/>
      <c r="D6956" s="74"/>
      <c r="E6956" s="74"/>
      <c r="F6956" s="74"/>
    </row>
    <row r="6957" spans="2:6" s="7" customFormat="1" ht="14.4">
      <c r="B6957" s="74"/>
      <c r="C6957" s="74"/>
      <c r="D6957" s="74"/>
      <c r="E6957" s="74"/>
      <c r="F6957" s="74"/>
    </row>
    <row r="6958" spans="2:6" s="7" customFormat="1" ht="14.4">
      <c r="B6958" s="74"/>
      <c r="C6958" s="74"/>
      <c r="D6958" s="74"/>
      <c r="E6958" s="74"/>
      <c r="F6958" s="74"/>
    </row>
    <row r="6959" spans="2:6" s="7" customFormat="1" ht="14.4">
      <c r="B6959" s="74"/>
      <c r="C6959" s="74"/>
      <c r="D6959" s="74"/>
      <c r="E6959" s="74"/>
      <c r="F6959" s="74"/>
    </row>
    <row r="6960" spans="2:6" s="7" customFormat="1" ht="14.4">
      <c r="B6960" s="74"/>
      <c r="C6960" s="74"/>
      <c r="D6960" s="74"/>
      <c r="E6960" s="74"/>
      <c r="F6960" s="74"/>
    </row>
    <row r="6961" spans="2:6" s="7" customFormat="1" ht="14.4">
      <c r="B6961" s="74"/>
      <c r="C6961" s="74"/>
      <c r="D6961" s="74"/>
      <c r="E6961" s="74"/>
      <c r="F6961" s="74"/>
    </row>
    <row r="6962" spans="2:6" s="7" customFormat="1" ht="14.4">
      <c r="B6962" s="74"/>
      <c r="C6962" s="74"/>
      <c r="D6962" s="74"/>
      <c r="E6962" s="74"/>
      <c r="F6962" s="74"/>
    </row>
    <row r="6963" spans="2:6" s="7" customFormat="1" ht="14.4">
      <c r="B6963" s="74"/>
      <c r="C6963" s="74"/>
      <c r="D6963" s="74"/>
      <c r="E6963" s="74"/>
      <c r="F6963" s="74"/>
    </row>
    <row r="6964" spans="2:6" s="7" customFormat="1" ht="14.4">
      <c r="B6964" s="74"/>
      <c r="C6964" s="74"/>
      <c r="D6964" s="74"/>
      <c r="E6964" s="74"/>
      <c r="F6964" s="74"/>
    </row>
    <row r="6965" spans="2:6" s="7" customFormat="1" ht="14.4">
      <c r="B6965" s="74"/>
      <c r="C6965" s="74"/>
      <c r="D6965" s="74"/>
      <c r="E6965" s="74"/>
      <c r="F6965" s="74"/>
    </row>
    <row r="6966" spans="2:6" s="7" customFormat="1" ht="14.4">
      <c r="B6966" s="74"/>
      <c r="C6966" s="74"/>
      <c r="D6966" s="74"/>
      <c r="E6966" s="74"/>
      <c r="F6966" s="74"/>
    </row>
    <row r="6967" spans="2:6" s="7" customFormat="1" ht="14.4">
      <c r="B6967" s="74"/>
      <c r="C6967" s="74"/>
      <c r="D6967" s="74"/>
      <c r="E6967" s="74"/>
      <c r="F6967" s="74"/>
    </row>
    <row r="6968" spans="2:6" s="7" customFormat="1" ht="14.4">
      <c r="B6968" s="74"/>
      <c r="C6968" s="74"/>
      <c r="D6968" s="74"/>
      <c r="E6968" s="74"/>
      <c r="F6968" s="74"/>
    </row>
    <row r="6969" spans="2:6" s="7" customFormat="1" ht="14.4">
      <c r="B6969" s="74"/>
      <c r="C6969" s="74"/>
      <c r="D6969" s="74"/>
      <c r="E6969" s="74"/>
      <c r="F6969" s="74"/>
    </row>
    <row r="6970" spans="2:6" s="7" customFormat="1" ht="14.4">
      <c r="B6970" s="74"/>
      <c r="C6970" s="74"/>
      <c r="D6970" s="74"/>
      <c r="E6970" s="74"/>
      <c r="F6970" s="74"/>
    </row>
    <row r="6971" spans="2:6" s="7" customFormat="1" ht="14.4">
      <c r="B6971" s="74"/>
      <c r="C6971" s="74"/>
      <c r="D6971" s="74"/>
      <c r="E6971" s="74"/>
      <c r="F6971" s="74"/>
    </row>
    <row r="6972" spans="2:6" s="7" customFormat="1" ht="14.4">
      <c r="B6972" s="74"/>
      <c r="C6972" s="74"/>
      <c r="D6972" s="74"/>
      <c r="E6972" s="74"/>
      <c r="F6972" s="74"/>
    </row>
    <row r="6973" spans="2:6" s="7" customFormat="1" ht="14.4">
      <c r="B6973" s="74"/>
      <c r="C6973" s="74"/>
      <c r="D6973" s="74"/>
      <c r="E6973" s="74"/>
      <c r="F6973" s="74"/>
    </row>
    <row r="6974" spans="2:6" s="7" customFormat="1" ht="14.4">
      <c r="B6974" s="74"/>
      <c r="C6974" s="74"/>
      <c r="D6974" s="74"/>
      <c r="E6974" s="74"/>
      <c r="F6974" s="74"/>
    </row>
    <row r="6975" spans="2:6" s="7" customFormat="1" ht="14.4">
      <c r="B6975" s="74"/>
      <c r="C6975" s="74"/>
      <c r="D6975" s="74"/>
      <c r="E6975" s="74"/>
      <c r="F6975" s="74"/>
    </row>
    <row r="6976" spans="2:6" s="7" customFormat="1" ht="14.4">
      <c r="B6976" s="74"/>
      <c r="C6976" s="74"/>
      <c r="D6976" s="74"/>
      <c r="E6976" s="74"/>
      <c r="F6976" s="74"/>
    </row>
    <row r="6977" spans="2:6" s="7" customFormat="1" ht="14.4">
      <c r="B6977" s="74"/>
      <c r="C6977" s="74"/>
      <c r="D6977" s="74"/>
      <c r="E6977" s="74"/>
      <c r="F6977" s="74"/>
    </row>
    <row r="6978" spans="2:6" s="7" customFormat="1" ht="14.4">
      <c r="B6978" s="74"/>
      <c r="C6978" s="74"/>
      <c r="D6978" s="74"/>
      <c r="E6978" s="74"/>
      <c r="F6978" s="74"/>
    </row>
    <row r="6979" spans="2:6" s="7" customFormat="1" ht="14.4">
      <c r="B6979" s="74"/>
      <c r="C6979" s="74"/>
      <c r="D6979" s="74"/>
      <c r="E6979" s="74"/>
      <c r="F6979" s="74"/>
    </row>
    <row r="6980" spans="2:6" s="7" customFormat="1" ht="14.4">
      <c r="B6980" s="74"/>
      <c r="C6980" s="74"/>
      <c r="D6980" s="74"/>
      <c r="E6980" s="74"/>
      <c r="F6980" s="74"/>
    </row>
    <row r="6981" spans="2:6" s="7" customFormat="1" ht="14.4">
      <c r="B6981" s="74"/>
      <c r="C6981" s="74"/>
      <c r="D6981" s="74"/>
      <c r="E6981" s="74"/>
      <c r="F6981" s="74"/>
    </row>
    <row r="6982" spans="2:6" s="7" customFormat="1" ht="14.4">
      <c r="B6982" s="74"/>
      <c r="C6982" s="74"/>
      <c r="D6982" s="74"/>
      <c r="E6982" s="74"/>
      <c r="F6982" s="74"/>
    </row>
    <row r="6983" spans="2:6" s="7" customFormat="1" ht="14.4">
      <c r="B6983" s="74"/>
      <c r="C6983" s="74"/>
      <c r="D6983" s="74"/>
      <c r="E6983" s="74"/>
      <c r="F6983" s="74"/>
    </row>
    <row r="6984" spans="2:6" s="7" customFormat="1" ht="14.4">
      <c r="B6984" s="74"/>
      <c r="C6984" s="74"/>
      <c r="D6984" s="74"/>
      <c r="E6984" s="74"/>
      <c r="F6984" s="74"/>
    </row>
    <row r="6985" spans="2:6" s="7" customFormat="1" ht="14.4">
      <c r="B6985" s="74"/>
      <c r="C6985" s="74"/>
      <c r="D6985" s="74"/>
      <c r="E6985" s="74"/>
      <c r="F6985" s="74"/>
    </row>
    <row r="6986" spans="2:6" s="7" customFormat="1" ht="14.4">
      <c r="B6986" s="74"/>
      <c r="C6986" s="74"/>
      <c r="D6986" s="74"/>
      <c r="E6986" s="74"/>
      <c r="F6986" s="74"/>
    </row>
    <row r="6987" spans="2:6" s="7" customFormat="1" ht="14.4">
      <c r="B6987" s="74"/>
      <c r="C6987" s="74"/>
      <c r="D6987" s="74"/>
      <c r="E6987" s="74"/>
      <c r="F6987" s="74"/>
    </row>
    <row r="6988" spans="2:6" s="7" customFormat="1" ht="14.4">
      <c r="B6988" s="74"/>
      <c r="C6988" s="74"/>
      <c r="D6988" s="74"/>
      <c r="E6988" s="74"/>
      <c r="F6988" s="74"/>
    </row>
    <row r="6989" spans="2:6" s="7" customFormat="1" ht="14.4">
      <c r="B6989" s="74"/>
      <c r="C6989" s="74"/>
      <c r="D6989" s="74"/>
      <c r="E6989" s="74"/>
      <c r="F6989" s="74"/>
    </row>
    <row r="6990" spans="2:6" s="7" customFormat="1" ht="14.4">
      <c r="B6990" s="74"/>
      <c r="C6990" s="74"/>
      <c r="D6990" s="74"/>
      <c r="E6990" s="74"/>
      <c r="F6990" s="74"/>
    </row>
    <row r="6991" spans="2:6" s="7" customFormat="1" ht="14.4">
      <c r="B6991" s="74"/>
      <c r="C6991" s="74"/>
      <c r="D6991" s="74"/>
      <c r="E6991" s="74"/>
      <c r="F6991" s="74"/>
    </row>
    <row r="6992" spans="2:6" s="7" customFormat="1" ht="14.4">
      <c r="B6992" s="74"/>
      <c r="C6992" s="74"/>
      <c r="D6992" s="74"/>
      <c r="E6992" s="74"/>
      <c r="F6992" s="74"/>
    </row>
    <row r="6993" spans="2:6" s="7" customFormat="1" ht="14.4">
      <c r="B6993" s="74"/>
      <c r="C6993" s="74"/>
      <c r="D6993" s="74"/>
      <c r="E6993" s="74"/>
      <c r="F6993" s="74"/>
    </row>
    <row r="6994" spans="2:6" s="7" customFormat="1" ht="14.4">
      <c r="B6994" s="74"/>
      <c r="C6994" s="74"/>
      <c r="D6994" s="74"/>
      <c r="E6994" s="74"/>
      <c r="F6994" s="74"/>
    </row>
    <row r="6995" spans="2:6" s="7" customFormat="1" ht="14.4">
      <c r="B6995" s="74"/>
      <c r="C6995" s="74"/>
      <c r="D6995" s="74"/>
      <c r="E6995" s="74"/>
      <c r="F6995" s="74"/>
    </row>
    <row r="6996" spans="2:6" s="7" customFormat="1" ht="14.4">
      <c r="B6996" s="74"/>
      <c r="C6996" s="74"/>
      <c r="D6996" s="74"/>
      <c r="E6996" s="74"/>
      <c r="F6996" s="74"/>
    </row>
    <row r="6997" spans="2:6" s="7" customFormat="1" ht="14.4">
      <c r="B6997" s="74"/>
      <c r="C6997" s="74"/>
      <c r="D6997" s="74"/>
      <c r="E6997" s="74"/>
      <c r="F6997" s="74"/>
    </row>
    <row r="6998" spans="2:6" s="7" customFormat="1" ht="14.4">
      <c r="B6998" s="74"/>
      <c r="C6998" s="74"/>
      <c r="D6998" s="74"/>
      <c r="E6998" s="74"/>
      <c r="F6998" s="74"/>
    </row>
    <row r="6999" spans="2:6" s="7" customFormat="1" ht="14.4">
      <c r="B6999" s="74"/>
      <c r="C6999" s="74"/>
      <c r="D6999" s="74"/>
      <c r="E6999" s="74"/>
      <c r="F6999" s="74"/>
    </row>
    <row r="7000" spans="2:6" s="7" customFormat="1" ht="14.4">
      <c r="B7000" s="74"/>
      <c r="C7000" s="74"/>
      <c r="D7000" s="74"/>
      <c r="E7000" s="74"/>
      <c r="F7000" s="74"/>
    </row>
    <row r="7001" spans="2:6" s="7" customFormat="1" ht="14.4">
      <c r="B7001" s="74"/>
      <c r="C7001" s="74"/>
      <c r="D7001" s="74"/>
      <c r="E7001" s="74"/>
      <c r="F7001" s="74"/>
    </row>
    <row r="7002" spans="2:6" s="7" customFormat="1" ht="14.4">
      <c r="B7002" s="74"/>
      <c r="C7002" s="74"/>
      <c r="D7002" s="74"/>
      <c r="E7002" s="74"/>
      <c r="F7002" s="74"/>
    </row>
    <row r="7003" spans="2:6" s="7" customFormat="1" ht="14.4">
      <c r="B7003" s="74"/>
      <c r="C7003" s="74"/>
      <c r="D7003" s="74"/>
      <c r="E7003" s="74"/>
      <c r="F7003" s="74"/>
    </row>
    <row r="7004" spans="2:6" s="7" customFormat="1" ht="14.4">
      <c r="B7004" s="74"/>
      <c r="C7004" s="74"/>
      <c r="D7004" s="74"/>
      <c r="E7004" s="74"/>
      <c r="F7004" s="74"/>
    </row>
    <row r="7005" spans="2:6" s="7" customFormat="1" ht="14.4">
      <c r="B7005" s="74"/>
      <c r="C7005" s="74"/>
      <c r="D7005" s="74"/>
      <c r="E7005" s="74"/>
      <c r="F7005" s="74"/>
    </row>
    <row r="7006" spans="2:6" s="7" customFormat="1" ht="14.4">
      <c r="B7006" s="74"/>
      <c r="C7006" s="74"/>
      <c r="D7006" s="74"/>
      <c r="E7006" s="74"/>
      <c r="F7006" s="74"/>
    </row>
    <row r="7007" spans="2:6" s="7" customFormat="1" ht="14.4">
      <c r="B7007" s="74"/>
      <c r="C7007" s="74"/>
      <c r="D7007" s="74"/>
      <c r="E7007" s="74"/>
      <c r="F7007" s="74"/>
    </row>
    <row r="7008" spans="2:6" s="7" customFormat="1" ht="14.4">
      <c r="B7008" s="74"/>
      <c r="C7008" s="74"/>
      <c r="D7008" s="74"/>
      <c r="E7008" s="74"/>
      <c r="F7008" s="74"/>
    </row>
    <row r="7009" spans="2:6" s="7" customFormat="1" ht="14.4">
      <c r="B7009" s="74"/>
      <c r="C7009" s="74"/>
      <c r="D7009" s="74"/>
      <c r="E7009" s="74"/>
      <c r="F7009" s="74"/>
    </row>
    <row r="7010" spans="2:6" s="7" customFormat="1" ht="14.4">
      <c r="B7010" s="74"/>
      <c r="C7010" s="74"/>
      <c r="D7010" s="74"/>
      <c r="E7010" s="74"/>
      <c r="F7010" s="74"/>
    </row>
    <row r="7011" spans="2:6" s="7" customFormat="1" ht="14.4">
      <c r="B7011" s="74"/>
      <c r="C7011" s="74"/>
      <c r="D7011" s="74"/>
      <c r="E7011" s="74"/>
      <c r="F7011" s="74"/>
    </row>
    <row r="7012" spans="2:6" s="7" customFormat="1" ht="14.4">
      <c r="B7012" s="74"/>
      <c r="C7012" s="74"/>
      <c r="D7012" s="74"/>
      <c r="E7012" s="74"/>
      <c r="F7012" s="74"/>
    </row>
    <row r="7013" spans="2:6" s="7" customFormat="1" ht="14.4">
      <c r="B7013" s="74"/>
      <c r="C7013" s="74"/>
      <c r="D7013" s="74"/>
      <c r="E7013" s="74"/>
      <c r="F7013" s="74"/>
    </row>
    <row r="7014" spans="2:6" s="7" customFormat="1" ht="14.4">
      <c r="B7014" s="74"/>
      <c r="C7014" s="74"/>
      <c r="D7014" s="74"/>
      <c r="E7014" s="74"/>
      <c r="F7014" s="74"/>
    </row>
    <row r="7015" spans="2:6" s="7" customFormat="1" ht="14.4">
      <c r="B7015" s="74"/>
      <c r="C7015" s="74"/>
      <c r="D7015" s="74"/>
      <c r="E7015" s="74"/>
      <c r="F7015" s="74"/>
    </row>
    <row r="7016" spans="2:6" s="7" customFormat="1" ht="14.4">
      <c r="B7016" s="74"/>
      <c r="C7016" s="74"/>
      <c r="D7016" s="74"/>
      <c r="E7016" s="74"/>
      <c r="F7016" s="74"/>
    </row>
    <row r="7017" spans="2:6" s="7" customFormat="1" ht="14.4">
      <c r="B7017" s="74"/>
      <c r="C7017" s="74"/>
      <c r="D7017" s="74"/>
      <c r="E7017" s="74"/>
      <c r="F7017" s="74"/>
    </row>
    <row r="7018" spans="2:6" s="7" customFormat="1" ht="14.4">
      <c r="B7018" s="74"/>
      <c r="C7018" s="74"/>
      <c r="D7018" s="74"/>
      <c r="E7018" s="74"/>
      <c r="F7018" s="74"/>
    </row>
    <row r="7019" spans="2:6" s="7" customFormat="1" ht="14.4">
      <c r="B7019" s="74"/>
      <c r="C7019" s="74"/>
      <c r="D7019" s="74"/>
      <c r="E7019" s="74"/>
      <c r="F7019" s="74"/>
    </row>
    <row r="7020" spans="2:6" s="7" customFormat="1" ht="14.4">
      <c r="B7020" s="74"/>
      <c r="C7020" s="74"/>
      <c r="D7020" s="74"/>
      <c r="E7020" s="74"/>
      <c r="F7020" s="74"/>
    </row>
    <row r="7021" spans="2:6" s="7" customFormat="1" ht="14.4">
      <c r="B7021" s="74"/>
      <c r="C7021" s="74"/>
      <c r="D7021" s="74"/>
      <c r="E7021" s="74"/>
      <c r="F7021" s="74"/>
    </row>
    <row r="7022" spans="2:6" s="7" customFormat="1" ht="14.4">
      <c r="B7022" s="74"/>
      <c r="C7022" s="74"/>
      <c r="D7022" s="74"/>
      <c r="E7022" s="74"/>
      <c r="F7022" s="74"/>
    </row>
    <row r="7023" spans="2:6" s="7" customFormat="1" ht="14.4">
      <c r="B7023" s="74"/>
      <c r="C7023" s="74"/>
      <c r="D7023" s="74"/>
      <c r="E7023" s="74"/>
      <c r="F7023" s="74"/>
    </row>
    <row r="7024" spans="2:6" s="7" customFormat="1" ht="14.4">
      <c r="B7024" s="74"/>
      <c r="C7024" s="74"/>
      <c r="D7024" s="74"/>
      <c r="E7024" s="74"/>
      <c r="F7024" s="74"/>
    </row>
    <row r="7025" spans="2:6" s="7" customFormat="1" ht="14.4">
      <c r="B7025" s="74"/>
      <c r="C7025" s="74"/>
      <c r="D7025" s="74"/>
      <c r="E7025" s="74"/>
      <c r="F7025" s="74"/>
    </row>
    <row r="7026" spans="2:6" s="7" customFormat="1" ht="14.4">
      <c r="B7026" s="74"/>
      <c r="C7026" s="74"/>
      <c r="D7026" s="74"/>
      <c r="E7026" s="74"/>
      <c r="F7026" s="74"/>
    </row>
    <row r="7027" spans="2:6" s="7" customFormat="1" ht="14.4">
      <c r="B7027" s="74"/>
      <c r="C7027" s="74"/>
      <c r="D7027" s="74"/>
      <c r="E7027" s="74"/>
      <c r="F7027" s="74"/>
    </row>
    <row r="7028" spans="2:6" s="7" customFormat="1" ht="14.4">
      <c r="B7028" s="74"/>
      <c r="C7028" s="74"/>
      <c r="D7028" s="74"/>
      <c r="E7028" s="74"/>
      <c r="F7028" s="74"/>
    </row>
    <row r="7029" spans="2:6" s="7" customFormat="1" ht="14.4">
      <c r="B7029" s="74"/>
      <c r="C7029" s="74"/>
      <c r="D7029" s="74"/>
      <c r="E7029" s="74"/>
      <c r="F7029" s="74"/>
    </row>
    <row r="7030" spans="2:6" s="7" customFormat="1" ht="14.4">
      <c r="B7030" s="74"/>
      <c r="C7030" s="74"/>
      <c r="D7030" s="74"/>
      <c r="E7030" s="74"/>
      <c r="F7030" s="74"/>
    </row>
    <row r="7031" spans="2:6" s="7" customFormat="1" ht="14.4">
      <c r="B7031" s="74"/>
      <c r="C7031" s="74"/>
      <c r="D7031" s="74"/>
      <c r="E7031" s="74"/>
      <c r="F7031" s="74"/>
    </row>
    <row r="7032" spans="2:6" s="7" customFormat="1" ht="14.4">
      <c r="B7032" s="74"/>
      <c r="C7032" s="74"/>
      <c r="D7032" s="74"/>
      <c r="E7032" s="74"/>
      <c r="F7032" s="74"/>
    </row>
    <row r="7033" spans="2:6" s="7" customFormat="1" ht="14.4">
      <c r="B7033" s="74"/>
      <c r="C7033" s="74"/>
      <c r="D7033" s="74"/>
      <c r="E7033" s="74"/>
      <c r="F7033" s="74"/>
    </row>
    <row r="7034" spans="2:6" s="7" customFormat="1" ht="14.4">
      <c r="B7034" s="74"/>
      <c r="C7034" s="74"/>
      <c r="D7034" s="74"/>
      <c r="E7034" s="74"/>
      <c r="F7034" s="74"/>
    </row>
    <row r="7035" spans="2:6" s="7" customFormat="1" ht="14.4">
      <c r="B7035" s="74"/>
      <c r="C7035" s="74"/>
      <c r="D7035" s="74"/>
      <c r="E7035" s="74"/>
      <c r="F7035" s="74"/>
    </row>
    <row r="7036" spans="2:6" s="7" customFormat="1" ht="14.4">
      <c r="B7036" s="74"/>
      <c r="C7036" s="74"/>
      <c r="D7036" s="74"/>
      <c r="E7036" s="74"/>
      <c r="F7036" s="74"/>
    </row>
    <row r="7037" spans="2:6" s="7" customFormat="1" ht="14.4">
      <c r="B7037" s="74"/>
      <c r="C7037" s="74"/>
      <c r="D7037" s="74"/>
      <c r="E7037" s="74"/>
      <c r="F7037" s="74"/>
    </row>
    <row r="7038" spans="2:6" s="7" customFormat="1" ht="14.4">
      <c r="B7038" s="74"/>
      <c r="C7038" s="74"/>
      <c r="D7038" s="74"/>
      <c r="E7038" s="74"/>
      <c r="F7038" s="74"/>
    </row>
    <row r="7039" spans="2:6" s="7" customFormat="1" ht="14.4">
      <c r="B7039" s="74"/>
      <c r="C7039" s="74"/>
      <c r="D7039" s="74"/>
      <c r="E7039" s="74"/>
      <c r="F7039" s="74"/>
    </row>
    <row r="7040" spans="2:6" s="7" customFormat="1" ht="14.4">
      <c r="B7040" s="74"/>
      <c r="C7040" s="74"/>
      <c r="D7040" s="74"/>
      <c r="E7040" s="74"/>
      <c r="F7040" s="74"/>
    </row>
    <row r="7041" spans="2:6" s="7" customFormat="1" ht="14.4">
      <c r="B7041" s="74"/>
      <c r="C7041" s="74"/>
      <c r="D7041" s="74"/>
      <c r="E7041" s="74"/>
      <c r="F7041" s="74"/>
    </row>
    <row r="7042" spans="2:6" s="7" customFormat="1" ht="14.4">
      <c r="B7042" s="74"/>
      <c r="C7042" s="74"/>
      <c r="D7042" s="74"/>
      <c r="E7042" s="74"/>
      <c r="F7042" s="74"/>
    </row>
    <row r="7043" spans="2:6" s="7" customFormat="1" ht="14.4">
      <c r="B7043" s="74"/>
      <c r="C7043" s="74"/>
      <c r="D7043" s="74"/>
      <c r="E7043" s="74"/>
      <c r="F7043" s="74"/>
    </row>
    <row r="7044" spans="2:6" s="7" customFormat="1" ht="14.4">
      <c r="B7044" s="74"/>
      <c r="C7044" s="74"/>
      <c r="D7044" s="74"/>
      <c r="E7044" s="74"/>
      <c r="F7044" s="74"/>
    </row>
    <row r="7045" spans="2:6" s="7" customFormat="1" ht="14.4">
      <c r="B7045" s="74"/>
      <c r="C7045" s="74"/>
      <c r="D7045" s="74"/>
      <c r="E7045" s="74"/>
      <c r="F7045" s="74"/>
    </row>
    <row r="7046" spans="2:6" s="7" customFormat="1" ht="14.4">
      <c r="B7046" s="74"/>
      <c r="C7046" s="74"/>
      <c r="D7046" s="74"/>
      <c r="E7046" s="74"/>
      <c r="F7046" s="74"/>
    </row>
    <row r="7047" spans="2:6" s="7" customFormat="1" ht="14.4">
      <c r="B7047" s="74"/>
      <c r="C7047" s="74"/>
      <c r="D7047" s="74"/>
      <c r="E7047" s="74"/>
      <c r="F7047" s="74"/>
    </row>
    <row r="7048" spans="2:6" s="7" customFormat="1" ht="14.4">
      <c r="B7048" s="74"/>
      <c r="C7048" s="74"/>
      <c r="D7048" s="74"/>
      <c r="E7048" s="74"/>
      <c r="F7048" s="74"/>
    </row>
    <row r="7049" spans="2:6" s="7" customFormat="1" ht="14.4">
      <c r="B7049" s="74"/>
      <c r="C7049" s="74"/>
      <c r="D7049" s="74"/>
      <c r="E7049" s="74"/>
      <c r="F7049" s="74"/>
    </row>
    <row r="7050" spans="2:6" s="7" customFormat="1" ht="14.4">
      <c r="B7050" s="74"/>
      <c r="C7050" s="74"/>
      <c r="D7050" s="74"/>
      <c r="E7050" s="74"/>
      <c r="F7050" s="74"/>
    </row>
    <row r="7051" spans="2:6" s="7" customFormat="1" ht="14.4">
      <c r="B7051" s="74"/>
      <c r="C7051" s="74"/>
      <c r="D7051" s="74"/>
      <c r="E7051" s="74"/>
      <c r="F7051" s="74"/>
    </row>
    <row r="7052" spans="2:6" s="7" customFormat="1" ht="14.4">
      <c r="B7052" s="74"/>
      <c r="C7052" s="74"/>
      <c r="D7052" s="74"/>
      <c r="E7052" s="74"/>
      <c r="F7052" s="74"/>
    </row>
    <row r="7053" spans="2:6" s="7" customFormat="1" ht="14.4">
      <c r="B7053" s="74"/>
      <c r="C7053" s="74"/>
      <c r="D7053" s="74"/>
      <c r="E7053" s="74"/>
      <c r="F7053" s="74"/>
    </row>
    <row r="7054" spans="2:6" s="7" customFormat="1" ht="14.4">
      <c r="B7054" s="74"/>
      <c r="C7054" s="74"/>
      <c r="D7054" s="74"/>
      <c r="E7054" s="74"/>
      <c r="F7054" s="74"/>
    </row>
    <row r="7055" spans="2:6" s="7" customFormat="1" ht="14.4">
      <c r="B7055" s="74"/>
      <c r="C7055" s="74"/>
      <c r="D7055" s="74"/>
      <c r="E7055" s="74"/>
      <c r="F7055" s="74"/>
    </row>
    <row r="7056" spans="2:6" s="7" customFormat="1" ht="14.4">
      <c r="B7056" s="74"/>
      <c r="C7056" s="74"/>
      <c r="D7056" s="74"/>
      <c r="E7056" s="74"/>
      <c r="F7056" s="74"/>
    </row>
    <row r="7057" spans="2:6" s="7" customFormat="1" ht="14.4">
      <c r="B7057" s="74"/>
      <c r="C7057" s="74"/>
      <c r="D7057" s="74"/>
      <c r="E7057" s="74"/>
      <c r="F7057" s="74"/>
    </row>
    <row r="7058" spans="2:6" s="7" customFormat="1" ht="14.4">
      <c r="B7058" s="74"/>
      <c r="C7058" s="74"/>
      <c r="D7058" s="74"/>
      <c r="E7058" s="74"/>
      <c r="F7058" s="74"/>
    </row>
    <row r="7059" spans="2:6" s="7" customFormat="1" ht="14.4">
      <c r="B7059" s="74"/>
      <c r="C7059" s="74"/>
      <c r="D7059" s="74"/>
      <c r="E7059" s="74"/>
      <c r="F7059" s="74"/>
    </row>
    <row r="7060" spans="2:6" s="7" customFormat="1" ht="14.4">
      <c r="B7060" s="74"/>
      <c r="C7060" s="74"/>
      <c r="D7060" s="74"/>
      <c r="E7060" s="74"/>
      <c r="F7060" s="74"/>
    </row>
    <row r="7061" spans="2:6" s="7" customFormat="1" ht="14.4">
      <c r="B7061" s="74"/>
      <c r="C7061" s="74"/>
      <c r="D7061" s="74"/>
      <c r="E7061" s="74"/>
      <c r="F7061" s="74"/>
    </row>
    <row r="7062" spans="2:6" s="7" customFormat="1" ht="14.4">
      <c r="B7062" s="74"/>
      <c r="C7062" s="74"/>
      <c r="D7062" s="74"/>
      <c r="E7062" s="74"/>
      <c r="F7062" s="74"/>
    </row>
    <row r="7063" spans="2:6" s="7" customFormat="1" ht="14.4">
      <c r="B7063" s="74"/>
      <c r="C7063" s="74"/>
      <c r="D7063" s="74"/>
      <c r="E7063" s="74"/>
      <c r="F7063" s="74"/>
    </row>
    <row r="7064" spans="2:6" s="7" customFormat="1" ht="14.4">
      <c r="B7064" s="74"/>
      <c r="C7064" s="74"/>
      <c r="D7064" s="74"/>
      <c r="E7064" s="74"/>
      <c r="F7064" s="74"/>
    </row>
    <row r="7065" spans="2:6" s="7" customFormat="1" ht="14.4">
      <c r="B7065" s="74"/>
      <c r="C7065" s="74"/>
      <c r="D7065" s="74"/>
      <c r="E7065" s="74"/>
      <c r="F7065" s="74"/>
    </row>
    <row r="7066" spans="2:6" s="7" customFormat="1" ht="14.4">
      <c r="B7066" s="74"/>
      <c r="C7066" s="74"/>
      <c r="D7066" s="74"/>
      <c r="E7066" s="74"/>
      <c r="F7066" s="74"/>
    </row>
    <row r="7067" spans="2:6" s="7" customFormat="1" ht="14.4">
      <c r="B7067" s="74"/>
      <c r="C7067" s="74"/>
      <c r="D7067" s="74"/>
      <c r="E7067" s="74"/>
      <c r="F7067" s="74"/>
    </row>
    <row r="7068" spans="2:6" s="7" customFormat="1" ht="14.4">
      <c r="B7068" s="74"/>
      <c r="C7068" s="74"/>
      <c r="D7068" s="74"/>
      <c r="E7068" s="74"/>
      <c r="F7068" s="74"/>
    </row>
    <row r="7069" spans="2:6" s="7" customFormat="1" ht="14.4">
      <c r="B7069" s="74"/>
      <c r="C7069" s="74"/>
      <c r="D7069" s="74"/>
      <c r="E7069" s="74"/>
      <c r="F7069" s="74"/>
    </row>
    <row r="7070" spans="2:6" s="7" customFormat="1" ht="14.4">
      <c r="B7070" s="74"/>
      <c r="C7070" s="74"/>
      <c r="D7070" s="74"/>
      <c r="E7070" s="74"/>
      <c r="F7070" s="74"/>
    </row>
    <row r="7071" spans="2:6" s="7" customFormat="1" ht="14.4">
      <c r="B7071" s="74"/>
      <c r="C7071" s="74"/>
      <c r="D7071" s="74"/>
      <c r="E7071" s="74"/>
      <c r="F7071" s="74"/>
    </row>
    <row r="7072" spans="2:6" s="7" customFormat="1" ht="14.4">
      <c r="B7072" s="74"/>
      <c r="C7072" s="74"/>
      <c r="D7072" s="74"/>
      <c r="E7072" s="74"/>
      <c r="F7072" s="74"/>
    </row>
    <row r="7073" spans="2:6" s="7" customFormat="1" ht="14.4">
      <c r="B7073" s="74"/>
      <c r="C7073" s="74"/>
      <c r="D7073" s="74"/>
      <c r="E7073" s="74"/>
      <c r="F7073" s="74"/>
    </row>
    <row r="7074" spans="2:6" s="7" customFormat="1" ht="14.4">
      <c r="B7074" s="74"/>
      <c r="C7074" s="74"/>
      <c r="D7074" s="74"/>
      <c r="E7074" s="74"/>
      <c r="F7074" s="74"/>
    </row>
    <row r="7075" spans="2:6" s="7" customFormat="1" ht="14.4">
      <c r="B7075" s="74"/>
      <c r="C7075" s="74"/>
      <c r="D7075" s="74"/>
      <c r="E7075" s="74"/>
      <c r="F7075" s="74"/>
    </row>
    <row r="7076" spans="2:6" s="7" customFormat="1" ht="14.4">
      <c r="B7076" s="74"/>
      <c r="C7076" s="74"/>
      <c r="D7076" s="74"/>
      <c r="E7076" s="74"/>
      <c r="F7076" s="74"/>
    </row>
    <row r="7077" spans="2:6" s="7" customFormat="1" ht="14.4">
      <c r="B7077" s="74"/>
      <c r="C7077" s="74"/>
      <c r="D7077" s="74"/>
      <c r="E7077" s="74"/>
      <c r="F7077" s="74"/>
    </row>
    <row r="7078" spans="2:6" s="7" customFormat="1" ht="14.4">
      <c r="B7078" s="74"/>
      <c r="C7078" s="74"/>
      <c r="D7078" s="74"/>
      <c r="E7078" s="74"/>
      <c r="F7078" s="74"/>
    </row>
    <row r="7079" spans="2:6" s="7" customFormat="1" ht="14.4">
      <c r="B7079" s="74"/>
      <c r="C7079" s="74"/>
      <c r="D7079" s="74"/>
      <c r="E7079" s="74"/>
      <c r="F7079" s="74"/>
    </row>
    <row r="7080" spans="2:6" s="7" customFormat="1" ht="14.4">
      <c r="B7080" s="74"/>
      <c r="C7080" s="74"/>
      <c r="D7080" s="74"/>
      <c r="E7080" s="74"/>
      <c r="F7080" s="74"/>
    </row>
    <row r="7081" spans="2:6" s="7" customFormat="1" ht="14.4">
      <c r="B7081" s="74"/>
      <c r="C7081" s="74"/>
      <c r="D7081" s="74"/>
      <c r="E7081" s="74"/>
      <c r="F7081" s="74"/>
    </row>
    <row r="7082" spans="2:6" s="7" customFormat="1" ht="14.4">
      <c r="B7082" s="74"/>
      <c r="C7082" s="74"/>
      <c r="D7082" s="74"/>
      <c r="E7082" s="74"/>
      <c r="F7082" s="74"/>
    </row>
    <row r="7083" spans="2:6" s="7" customFormat="1" ht="14.4">
      <c r="B7083" s="74"/>
      <c r="C7083" s="74"/>
      <c r="D7083" s="74"/>
      <c r="E7083" s="74"/>
      <c r="F7083" s="74"/>
    </row>
    <row r="7084" spans="2:6" s="7" customFormat="1" ht="14.4">
      <c r="B7084" s="74"/>
      <c r="C7084" s="74"/>
      <c r="D7084" s="74"/>
      <c r="E7084" s="74"/>
      <c r="F7084" s="74"/>
    </row>
    <row r="7085" spans="2:6" s="7" customFormat="1" ht="14.4">
      <c r="B7085" s="74"/>
      <c r="C7085" s="74"/>
      <c r="D7085" s="74"/>
      <c r="E7085" s="74"/>
      <c r="F7085" s="74"/>
    </row>
    <row r="7086" spans="2:6" s="7" customFormat="1" ht="14.4">
      <c r="B7086" s="74"/>
      <c r="C7086" s="74"/>
      <c r="D7086" s="74"/>
      <c r="E7086" s="74"/>
      <c r="F7086" s="74"/>
    </row>
    <row r="7087" spans="2:6" s="7" customFormat="1" ht="14.4">
      <c r="B7087" s="74"/>
      <c r="C7087" s="74"/>
      <c r="D7087" s="74"/>
      <c r="E7087" s="74"/>
      <c r="F7087" s="74"/>
    </row>
    <row r="7088" spans="2:6" s="7" customFormat="1" ht="14.4">
      <c r="B7088" s="74"/>
      <c r="C7088" s="74"/>
      <c r="D7088" s="74"/>
      <c r="E7088" s="74"/>
      <c r="F7088" s="74"/>
    </row>
    <row r="7089" spans="2:6" s="7" customFormat="1" ht="14.4">
      <c r="B7089" s="74"/>
      <c r="C7089" s="74"/>
      <c r="D7089" s="74"/>
      <c r="E7089" s="74"/>
      <c r="F7089" s="74"/>
    </row>
    <row r="7090" spans="2:6" s="7" customFormat="1" ht="14.4">
      <c r="B7090" s="74"/>
      <c r="C7090" s="74"/>
      <c r="D7090" s="74"/>
      <c r="E7090" s="74"/>
      <c r="F7090" s="74"/>
    </row>
    <row r="7091" spans="2:6" s="7" customFormat="1" ht="14.4">
      <c r="B7091" s="74"/>
      <c r="C7091" s="74"/>
      <c r="D7091" s="74"/>
      <c r="E7091" s="74"/>
      <c r="F7091" s="74"/>
    </row>
    <row r="7092" spans="2:6" s="7" customFormat="1" ht="14.4">
      <c r="B7092" s="74"/>
      <c r="C7092" s="74"/>
      <c r="D7092" s="74"/>
      <c r="E7092" s="74"/>
      <c r="F7092" s="74"/>
    </row>
    <row r="7093" spans="2:6" s="7" customFormat="1" ht="14.4">
      <c r="B7093" s="74"/>
      <c r="C7093" s="74"/>
      <c r="D7093" s="74"/>
      <c r="E7093" s="74"/>
      <c r="F7093" s="74"/>
    </row>
    <row r="7094" spans="2:6" s="7" customFormat="1" ht="14.4">
      <c r="B7094" s="74"/>
      <c r="C7094" s="74"/>
      <c r="D7094" s="74"/>
      <c r="E7094" s="74"/>
      <c r="F7094" s="74"/>
    </row>
    <row r="7095" spans="2:6" s="7" customFormat="1" ht="14.4">
      <c r="B7095" s="74"/>
      <c r="C7095" s="74"/>
      <c r="D7095" s="74"/>
      <c r="E7095" s="74"/>
      <c r="F7095" s="74"/>
    </row>
    <row r="7096" spans="2:6" s="7" customFormat="1" ht="14.4">
      <c r="B7096" s="74"/>
      <c r="C7096" s="74"/>
      <c r="D7096" s="74"/>
      <c r="E7096" s="74"/>
      <c r="F7096" s="74"/>
    </row>
    <row r="7097" spans="2:6" s="7" customFormat="1" ht="14.4">
      <c r="B7097" s="74"/>
      <c r="C7097" s="74"/>
      <c r="D7097" s="74"/>
      <c r="E7097" s="74"/>
      <c r="F7097" s="74"/>
    </row>
    <row r="7098" spans="2:6" s="7" customFormat="1" ht="14.4">
      <c r="B7098" s="74"/>
      <c r="C7098" s="74"/>
      <c r="D7098" s="74"/>
      <c r="E7098" s="74"/>
      <c r="F7098" s="74"/>
    </row>
    <row r="7099" spans="2:6" s="7" customFormat="1" ht="14.4">
      <c r="B7099" s="74"/>
      <c r="C7099" s="74"/>
      <c r="D7099" s="74"/>
      <c r="E7099" s="74"/>
      <c r="F7099" s="74"/>
    </row>
    <row r="7100" spans="2:6" s="7" customFormat="1" ht="14.4">
      <c r="B7100" s="74"/>
      <c r="C7100" s="74"/>
      <c r="D7100" s="74"/>
      <c r="E7100" s="74"/>
      <c r="F7100" s="74"/>
    </row>
    <row r="7101" spans="2:6" s="7" customFormat="1" ht="14.4">
      <c r="B7101" s="74"/>
      <c r="C7101" s="74"/>
      <c r="D7101" s="74"/>
      <c r="E7101" s="74"/>
      <c r="F7101" s="74"/>
    </row>
    <row r="7102" spans="2:6" s="7" customFormat="1" ht="14.4">
      <c r="B7102" s="74"/>
      <c r="C7102" s="74"/>
      <c r="D7102" s="74"/>
      <c r="E7102" s="74"/>
      <c r="F7102" s="74"/>
    </row>
    <row r="7103" spans="2:6" s="7" customFormat="1" ht="14.4">
      <c r="B7103" s="74"/>
      <c r="C7103" s="74"/>
      <c r="D7103" s="74"/>
      <c r="E7103" s="74"/>
      <c r="F7103" s="74"/>
    </row>
    <row r="7104" spans="2:6" s="7" customFormat="1" ht="14.4">
      <c r="B7104" s="74"/>
      <c r="C7104" s="74"/>
      <c r="D7104" s="74"/>
      <c r="E7104" s="74"/>
      <c r="F7104" s="74"/>
    </row>
    <row r="7105" spans="2:6" s="7" customFormat="1" ht="14.4">
      <c r="B7105" s="74"/>
      <c r="C7105" s="74"/>
      <c r="D7105" s="74"/>
      <c r="E7105" s="74"/>
      <c r="F7105" s="74"/>
    </row>
    <row r="7106" spans="2:6" s="7" customFormat="1" ht="14.4">
      <c r="B7106" s="74"/>
      <c r="C7106" s="74"/>
      <c r="D7106" s="74"/>
      <c r="E7106" s="74"/>
      <c r="F7106" s="74"/>
    </row>
    <row r="7107" spans="2:6" s="7" customFormat="1" ht="14.4">
      <c r="B7107" s="74"/>
      <c r="C7107" s="74"/>
      <c r="D7107" s="74"/>
      <c r="E7107" s="74"/>
      <c r="F7107" s="74"/>
    </row>
    <row r="7108" spans="2:6" s="7" customFormat="1" ht="14.4">
      <c r="B7108" s="74"/>
      <c r="C7108" s="74"/>
      <c r="D7108" s="74"/>
      <c r="E7108" s="74"/>
      <c r="F7108" s="74"/>
    </row>
    <row r="7109" spans="2:6" s="7" customFormat="1" ht="14.4">
      <c r="B7109" s="74"/>
      <c r="C7109" s="74"/>
      <c r="D7109" s="74"/>
      <c r="E7109" s="74"/>
      <c r="F7109" s="74"/>
    </row>
    <row r="7110" spans="2:6" s="7" customFormat="1" ht="14.4">
      <c r="B7110" s="74"/>
      <c r="C7110" s="74"/>
      <c r="D7110" s="74"/>
      <c r="E7110" s="74"/>
      <c r="F7110" s="74"/>
    </row>
    <row r="7111" spans="2:6" s="7" customFormat="1" ht="14.4">
      <c r="B7111" s="74"/>
      <c r="C7111" s="74"/>
      <c r="D7111" s="74"/>
      <c r="E7111" s="74"/>
      <c r="F7111" s="74"/>
    </row>
    <row r="7112" spans="2:6" s="7" customFormat="1" ht="14.4">
      <c r="B7112" s="74"/>
      <c r="C7112" s="74"/>
      <c r="D7112" s="74"/>
      <c r="E7112" s="74"/>
      <c r="F7112" s="74"/>
    </row>
    <row r="7113" spans="2:6" s="7" customFormat="1" ht="14.4">
      <c r="B7113" s="74"/>
      <c r="C7113" s="74"/>
      <c r="D7113" s="74"/>
      <c r="E7113" s="74"/>
      <c r="F7113" s="74"/>
    </row>
    <row r="7114" spans="2:6" s="7" customFormat="1" ht="14.4">
      <c r="B7114" s="74"/>
      <c r="C7114" s="74"/>
      <c r="D7114" s="74"/>
      <c r="E7114" s="74"/>
      <c r="F7114" s="74"/>
    </row>
    <row r="7115" spans="2:6" s="7" customFormat="1" ht="14.4">
      <c r="B7115" s="74"/>
      <c r="C7115" s="74"/>
      <c r="D7115" s="74"/>
      <c r="E7115" s="74"/>
      <c r="F7115" s="74"/>
    </row>
    <row r="7116" spans="2:6" s="7" customFormat="1" ht="14.4">
      <c r="B7116" s="74"/>
      <c r="C7116" s="74"/>
      <c r="D7116" s="74"/>
      <c r="E7116" s="74"/>
      <c r="F7116" s="74"/>
    </row>
    <row r="7117" spans="2:6" s="7" customFormat="1" ht="14.4">
      <c r="B7117" s="74"/>
      <c r="C7117" s="74"/>
      <c r="D7117" s="74"/>
      <c r="E7117" s="74"/>
      <c r="F7117" s="74"/>
    </row>
    <row r="7118" spans="2:6" s="7" customFormat="1" ht="14.4">
      <c r="B7118" s="74"/>
      <c r="C7118" s="74"/>
      <c r="D7118" s="74"/>
      <c r="E7118" s="74"/>
      <c r="F7118" s="74"/>
    </row>
    <row r="7119" spans="2:6" s="7" customFormat="1" ht="14.4">
      <c r="B7119" s="74"/>
      <c r="C7119" s="74"/>
      <c r="D7119" s="74"/>
      <c r="E7119" s="74"/>
      <c r="F7119" s="74"/>
    </row>
    <row r="7120" spans="2:6" s="7" customFormat="1" ht="14.4">
      <c r="B7120" s="74"/>
      <c r="C7120" s="74"/>
      <c r="D7120" s="74"/>
      <c r="E7120" s="74"/>
      <c r="F7120" s="74"/>
    </row>
    <row r="7121" spans="2:6" s="7" customFormat="1" ht="14.4">
      <c r="B7121" s="74"/>
      <c r="C7121" s="74"/>
      <c r="D7121" s="74"/>
      <c r="E7121" s="74"/>
      <c r="F7121" s="74"/>
    </row>
    <row r="7122" spans="2:6" s="7" customFormat="1" ht="14.4">
      <c r="B7122" s="74"/>
      <c r="C7122" s="74"/>
      <c r="D7122" s="74"/>
      <c r="E7122" s="74"/>
      <c r="F7122" s="74"/>
    </row>
    <row r="7123" spans="2:6" s="7" customFormat="1" ht="14.4">
      <c r="B7123" s="74"/>
      <c r="C7123" s="74"/>
      <c r="D7123" s="74"/>
      <c r="E7123" s="74"/>
      <c r="F7123" s="74"/>
    </row>
    <row r="7124" spans="2:6" s="7" customFormat="1" ht="14.4">
      <c r="B7124" s="74"/>
      <c r="C7124" s="74"/>
      <c r="D7124" s="74"/>
      <c r="E7124" s="74"/>
      <c r="F7124" s="74"/>
    </row>
    <row r="7125" spans="2:6" s="7" customFormat="1" ht="14.4">
      <c r="B7125" s="74"/>
      <c r="C7125" s="74"/>
      <c r="D7125" s="74"/>
      <c r="E7125" s="74"/>
      <c r="F7125" s="74"/>
    </row>
    <row r="7126" spans="2:6" s="7" customFormat="1" ht="14.4">
      <c r="B7126" s="74"/>
      <c r="C7126" s="74"/>
      <c r="D7126" s="74"/>
      <c r="E7126" s="74"/>
      <c r="F7126" s="74"/>
    </row>
    <row r="7127" spans="2:6" s="7" customFormat="1" ht="14.4">
      <c r="B7127" s="74"/>
      <c r="C7127" s="74"/>
      <c r="D7127" s="74"/>
      <c r="E7127" s="74"/>
      <c r="F7127" s="74"/>
    </row>
    <row r="7128" spans="2:6" s="7" customFormat="1" ht="14.4">
      <c r="B7128" s="74"/>
      <c r="C7128" s="74"/>
      <c r="D7128" s="74"/>
      <c r="E7128" s="74"/>
      <c r="F7128" s="74"/>
    </row>
    <row r="7129" spans="2:6" s="7" customFormat="1" ht="14.4">
      <c r="B7129" s="74"/>
      <c r="C7129" s="74"/>
      <c r="D7129" s="74"/>
      <c r="E7129" s="74"/>
      <c r="F7129" s="74"/>
    </row>
    <row r="7130" spans="2:6" s="7" customFormat="1" ht="14.4">
      <c r="B7130" s="74"/>
      <c r="C7130" s="74"/>
      <c r="D7130" s="74"/>
      <c r="E7130" s="74"/>
      <c r="F7130" s="74"/>
    </row>
    <row r="7131" spans="2:6" s="7" customFormat="1" ht="14.4">
      <c r="B7131" s="74"/>
      <c r="C7131" s="74"/>
      <c r="D7131" s="74"/>
      <c r="E7131" s="74"/>
      <c r="F7131" s="74"/>
    </row>
    <row r="7132" spans="2:6" s="7" customFormat="1" ht="14.4">
      <c r="B7132" s="74"/>
      <c r="C7132" s="74"/>
      <c r="D7132" s="74"/>
      <c r="E7132" s="74"/>
      <c r="F7132" s="74"/>
    </row>
    <row r="7133" spans="2:6" s="7" customFormat="1" ht="14.4">
      <c r="B7133" s="74"/>
      <c r="C7133" s="74"/>
      <c r="D7133" s="74"/>
      <c r="E7133" s="74"/>
      <c r="F7133" s="74"/>
    </row>
    <row r="7134" spans="2:6" s="7" customFormat="1" ht="14.4">
      <c r="B7134" s="74"/>
      <c r="C7134" s="74"/>
      <c r="D7134" s="74"/>
      <c r="E7134" s="74"/>
      <c r="F7134" s="74"/>
    </row>
    <row r="7135" spans="2:6" s="7" customFormat="1" ht="14.4">
      <c r="B7135" s="74"/>
      <c r="C7135" s="74"/>
      <c r="D7135" s="74"/>
      <c r="E7135" s="74"/>
      <c r="F7135" s="74"/>
    </row>
    <row r="7136" spans="2:6" s="7" customFormat="1" ht="14.4">
      <c r="B7136" s="74"/>
      <c r="C7136" s="74"/>
      <c r="D7136" s="74"/>
      <c r="E7136" s="74"/>
      <c r="F7136" s="74"/>
    </row>
    <row r="7137" spans="2:6" s="7" customFormat="1" ht="14.4">
      <c r="B7137" s="74"/>
      <c r="C7137" s="74"/>
      <c r="D7137" s="74"/>
      <c r="E7137" s="74"/>
      <c r="F7137" s="74"/>
    </row>
    <row r="7138" spans="2:6" s="7" customFormat="1" ht="14.4">
      <c r="B7138" s="74"/>
      <c r="C7138" s="74"/>
      <c r="D7138" s="74"/>
      <c r="E7138" s="74"/>
      <c r="F7138" s="74"/>
    </row>
    <row r="7139" spans="2:6" s="7" customFormat="1" ht="14.4">
      <c r="B7139" s="74"/>
      <c r="C7139" s="74"/>
      <c r="D7139" s="74"/>
      <c r="E7139" s="74"/>
      <c r="F7139" s="74"/>
    </row>
    <row r="7140" spans="2:6" s="7" customFormat="1" ht="14.4">
      <c r="B7140" s="74"/>
      <c r="C7140" s="74"/>
      <c r="D7140" s="74"/>
      <c r="E7140" s="74"/>
      <c r="F7140" s="74"/>
    </row>
    <row r="7141" spans="2:6" s="7" customFormat="1" ht="14.4">
      <c r="B7141" s="74"/>
      <c r="C7141" s="74"/>
      <c r="D7141" s="74"/>
      <c r="E7141" s="74"/>
      <c r="F7141" s="74"/>
    </row>
    <row r="7142" spans="2:6" s="7" customFormat="1" ht="14.4">
      <c r="B7142" s="74"/>
      <c r="C7142" s="74"/>
      <c r="D7142" s="74"/>
      <c r="E7142" s="74"/>
      <c r="F7142" s="74"/>
    </row>
    <row r="7143" spans="2:6" s="7" customFormat="1" ht="14.4">
      <c r="B7143" s="74"/>
      <c r="C7143" s="74"/>
      <c r="D7143" s="74"/>
      <c r="E7143" s="74"/>
      <c r="F7143" s="74"/>
    </row>
    <row r="7144" spans="2:6" s="7" customFormat="1" ht="14.4">
      <c r="B7144" s="74"/>
      <c r="C7144" s="74"/>
      <c r="D7144" s="74"/>
      <c r="E7144" s="74"/>
      <c r="F7144" s="74"/>
    </row>
    <row r="7145" spans="2:6" s="7" customFormat="1" ht="14.4">
      <c r="B7145" s="74"/>
      <c r="C7145" s="74"/>
      <c r="D7145" s="74"/>
      <c r="E7145" s="74"/>
      <c r="F7145" s="74"/>
    </row>
    <row r="7146" spans="2:6" s="7" customFormat="1" ht="14.4">
      <c r="B7146" s="74"/>
      <c r="C7146" s="74"/>
      <c r="D7146" s="74"/>
      <c r="E7146" s="74"/>
      <c r="F7146" s="74"/>
    </row>
    <row r="7147" spans="2:6" s="7" customFormat="1" ht="14.4">
      <c r="B7147" s="74"/>
      <c r="C7147" s="74"/>
      <c r="D7147" s="74"/>
      <c r="E7147" s="74"/>
      <c r="F7147" s="74"/>
    </row>
    <row r="7148" spans="2:6" s="7" customFormat="1" ht="14.4">
      <c r="B7148" s="74"/>
      <c r="C7148" s="74"/>
      <c r="D7148" s="74"/>
      <c r="E7148" s="74"/>
      <c r="F7148" s="74"/>
    </row>
    <row r="7149" spans="2:6" s="7" customFormat="1" ht="14.4">
      <c r="B7149" s="74"/>
      <c r="C7149" s="74"/>
      <c r="D7149" s="74"/>
      <c r="E7149" s="74"/>
      <c r="F7149" s="74"/>
    </row>
    <row r="7150" spans="2:6" s="7" customFormat="1" ht="14.4">
      <c r="B7150" s="74"/>
      <c r="C7150" s="74"/>
      <c r="D7150" s="74"/>
      <c r="E7150" s="74"/>
      <c r="F7150" s="74"/>
    </row>
    <row r="7151" spans="2:6" s="7" customFormat="1" ht="14.4">
      <c r="B7151" s="74"/>
      <c r="C7151" s="74"/>
      <c r="D7151" s="74"/>
      <c r="E7151" s="74"/>
      <c r="F7151" s="74"/>
    </row>
    <row r="7152" spans="2:6" s="7" customFormat="1" ht="14.4">
      <c r="B7152" s="74"/>
      <c r="C7152" s="74"/>
      <c r="D7152" s="74"/>
      <c r="E7152" s="74"/>
      <c r="F7152" s="74"/>
    </row>
    <row r="7153" spans="2:6" s="7" customFormat="1" ht="14.4">
      <c r="B7153" s="74"/>
      <c r="C7153" s="74"/>
      <c r="D7153" s="74"/>
      <c r="E7153" s="74"/>
      <c r="F7153" s="74"/>
    </row>
    <row r="7154" spans="2:6" s="7" customFormat="1" ht="14.4">
      <c r="B7154" s="74"/>
      <c r="C7154" s="74"/>
      <c r="D7154" s="74"/>
      <c r="E7154" s="74"/>
      <c r="F7154" s="74"/>
    </row>
    <row r="7155" spans="2:6" s="7" customFormat="1" ht="14.4">
      <c r="B7155" s="74"/>
      <c r="C7155" s="74"/>
      <c r="D7155" s="74"/>
      <c r="E7155" s="74"/>
      <c r="F7155" s="74"/>
    </row>
    <row r="7156" spans="2:6" s="7" customFormat="1" ht="14.4">
      <c r="B7156" s="74"/>
      <c r="C7156" s="74"/>
      <c r="D7156" s="74"/>
      <c r="E7156" s="74"/>
      <c r="F7156" s="74"/>
    </row>
    <row r="7157" spans="2:6" s="7" customFormat="1" ht="14.4">
      <c r="B7157" s="74"/>
      <c r="C7157" s="74"/>
      <c r="D7157" s="74"/>
      <c r="E7157" s="74"/>
      <c r="F7157" s="74"/>
    </row>
    <row r="7158" spans="2:6" s="7" customFormat="1" ht="14.4">
      <c r="B7158" s="74"/>
      <c r="C7158" s="74"/>
      <c r="D7158" s="74"/>
      <c r="E7158" s="74"/>
      <c r="F7158" s="74"/>
    </row>
    <row r="7159" spans="2:6" s="7" customFormat="1" ht="14.4">
      <c r="B7159" s="74"/>
      <c r="C7159" s="74"/>
      <c r="D7159" s="74"/>
      <c r="E7159" s="74"/>
      <c r="F7159" s="74"/>
    </row>
    <row r="7160" spans="2:6" s="7" customFormat="1" ht="14.4">
      <c r="B7160" s="74"/>
      <c r="C7160" s="74"/>
      <c r="D7160" s="74"/>
      <c r="E7160" s="74"/>
      <c r="F7160" s="74"/>
    </row>
    <row r="7161" spans="2:6" s="7" customFormat="1" ht="14.4">
      <c r="B7161" s="74"/>
      <c r="C7161" s="74"/>
      <c r="D7161" s="74"/>
      <c r="E7161" s="74"/>
      <c r="F7161" s="74"/>
    </row>
    <row r="7162" spans="2:6" s="7" customFormat="1" ht="14.4">
      <c r="B7162" s="74"/>
      <c r="C7162" s="74"/>
      <c r="D7162" s="74"/>
      <c r="E7162" s="74"/>
      <c r="F7162" s="74"/>
    </row>
    <row r="7163" spans="2:6" s="7" customFormat="1" ht="14.4">
      <c r="B7163" s="74"/>
      <c r="C7163" s="74"/>
      <c r="D7163" s="74"/>
      <c r="E7163" s="74"/>
      <c r="F7163" s="74"/>
    </row>
    <row r="7164" spans="2:6" s="7" customFormat="1" ht="14.4">
      <c r="B7164" s="74"/>
      <c r="C7164" s="74"/>
      <c r="D7164" s="74"/>
      <c r="E7164" s="74"/>
      <c r="F7164" s="74"/>
    </row>
    <row r="7165" spans="2:6" s="7" customFormat="1" ht="14.4">
      <c r="B7165" s="74"/>
      <c r="C7165" s="74"/>
      <c r="D7165" s="74"/>
      <c r="E7165" s="74"/>
      <c r="F7165" s="74"/>
    </row>
    <row r="7166" spans="2:6" s="7" customFormat="1" ht="14.4">
      <c r="B7166" s="74"/>
      <c r="C7166" s="74"/>
      <c r="D7166" s="74"/>
      <c r="E7166" s="74"/>
      <c r="F7166" s="74"/>
    </row>
    <row r="7167" spans="2:6" s="7" customFormat="1" ht="14.4">
      <c r="B7167" s="74"/>
      <c r="C7167" s="74"/>
      <c r="D7167" s="74"/>
      <c r="E7167" s="74"/>
      <c r="F7167" s="74"/>
    </row>
    <row r="7168" spans="2:6" s="7" customFormat="1" ht="14.4">
      <c r="B7168" s="74"/>
      <c r="C7168" s="74"/>
      <c r="D7168" s="74"/>
      <c r="E7168" s="74"/>
      <c r="F7168" s="74"/>
    </row>
    <row r="7169" spans="2:6" s="7" customFormat="1" ht="14.4">
      <c r="B7169" s="74"/>
      <c r="C7169" s="74"/>
      <c r="D7169" s="74"/>
      <c r="E7169" s="74"/>
      <c r="F7169" s="74"/>
    </row>
    <row r="7170" spans="2:6" s="7" customFormat="1" ht="14.4">
      <c r="B7170" s="74"/>
      <c r="C7170" s="74"/>
      <c r="D7170" s="74"/>
      <c r="E7170" s="74"/>
      <c r="F7170" s="74"/>
    </row>
    <row r="7171" spans="2:6" s="7" customFormat="1" ht="14.4">
      <c r="B7171" s="74"/>
      <c r="C7171" s="74"/>
      <c r="D7171" s="74"/>
      <c r="E7171" s="74"/>
      <c r="F7171" s="74"/>
    </row>
    <row r="7172" spans="2:6" s="7" customFormat="1" ht="14.4">
      <c r="B7172" s="74"/>
      <c r="C7172" s="74"/>
      <c r="D7172" s="74"/>
      <c r="E7172" s="74"/>
      <c r="F7172" s="74"/>
    </row>
    <row r="7173" spans="2:6" s="7" customFormat="1" ht="14.4">
      <c r="B7173" s="74"/>
      <c r="C7173" s="74"/>
      <c r="D7173" s="74"/>
      <c r="E7173" s="74"/>
      <c r="F7173" s="74"/>
    </row>
    <row r="7174" spans="2:6" s="7" customFormat="1" ht="14.4">
      <c r="B7174" s="74"/>
      <c r="C7174" s="74"/>
      <c r="D7174" s="74"/>
      <c r="E7174" s="74"/>
      <c r="F7174" s="74"/>
    </row>
    <row r="7175" spans="2:6" s="7" customFormat="1" ht="14.4">
      <c r="B7175" s="74"/>
      <c r="C7175" s="74"/>
      <c r="D7175" s="74"/>
      <c r="E7175" s="74"/>
      <c r="F7175" s="74"/>
    </row>
    <row r="7176" spans="2:6" s="7" customFormat="1" ht="14.4">
      <c r="B7176" s="74"/>
      <c r="C7176" s="74"/>
      <c r="D7176" s="74"/>
      <c r="E7176" s="74"/>
      <c r="F7176" s="74"/>
    </row>
    <row r="7177" spans="2:6" s="7" customFormat="1" ht="14.4">
      <c r="B7177" s="74"/>
      <c r="C7177" s="74"/>
      <c r="D7177" s="74"/>
      <c r="E7177" s="74"/>
      <c r="F7177" s="74"/>
    </row>
    <row r="7178" spans="2:6" s="7" customFormat="1" ht="14.4">
      <c r="B7178" s="74"/>
      <c r="C7178" s="74"/>
      <c r="D7178" s="74"/>
      <c r="E7178" s="74"/>
      <c r="F7178" s="74"/>
    </row>
    <row r="7179" spans="2:6" s="7" customFormat="1" ht="14.4">
      <c r="B7179" s="74"/>
      <c r="C7179" s="74"/>
      <c r="D7179" s="74"/>
      <c r="E7179" s="74"/>
      <c r="F7179" s="74"/>
    </row>
    <row r="7180" spans="2:6" s="7" customFormat="1" ht="14.4">
      <c r="B7180" s="74"/>
      <c r="C7180" s="74"/>
      <c r="D7180" s="74"/>
      <c r="E7180" s="74"/>
      <c r="F7180" s="74"/>
    </row>
    <row r="7181" spans="2:6" s="7" customFormat="1" ht="14.4">
      <c r="B7181" s="74"/>
      <c r="C7181" s="74"/>
      <c r="D7181" s="74"/>
      <c r="E7181" s="74"/>
      <c r="F7181" s="74"/>
    </row>
    <row r="7182" spans="2:6" s="7" customFormat="1" ht="14.4">
      <c r="B7182" s="74"/>
      <c r="C7182" s="74"/>
      <c r="D7182" s="74"/>
      <c r="E7182" s="74"/>
      <c r="F7182" s="74"/>
    </row>
    <row r="7183" spans="2:6" s="7" customFormat="1" ht="14.4">
      <c r="B7183" s="74"/>
      <c r="C7183" s="74"/>
      <c r="D7183" s="74"/>
      <c r="E7183" s="74"/>
      <c r="F7183" s="74"/>
    </row>
    <row r="7184" spans="2:6" s="7" customFormat="1" ht="14.4">
      <c r="B7184" s="74"/>
      <c r="C7184" s="74"/>
      <c r="D7184" s="74"/>
      <c r="E7184" s="74"/>
      <c r="F7184" s="74"/>
    </row>
    <row r="7185" spans="2:6" s="7" customFormat="1" ht="14.4">
      <c r="B7185" s="74"/>
      <c r="C7185" s="74"/>
      <c r="D7185" s="74"/>
      <c r="E7185" s="74"/>
      <c r="F7185" s="74"/>
    </row>
    <row r="7186" spans="2:6" s="7" customFormat="1" ht="14.4">
      <c r="B7186" s="74"/>
      <c r="C7186" s="74"/>
      <c r="D7186" s="74"/>
      <c r="E7186" s="74"/>
      <c r="F7186" s="74"/>
    </row>
    <row r="7187" spans="2:6" s="7" customFormat="1" ht="14.4">
      <c r="B7187" s="74"/>
      <c r="C7187" s="74"/>
      <c r="D7187" s="74"/>
      <c r="E7187" s="74"/>
      <c r="F7187" s="74"/>
    </row>
    <row r="7188" spans="2:6" s="7" customFormat="1" ht="14.4">
      <c r="B7188" s="74"/>
      <c r="C7188" s="74"/>
      <c r="D7188" s="74"/>
      <c r="E7188" s="74"/>
      <c r="F7188" s="74"/>
    </row>
    <row r="7189" spans="2:6" s="7" customFormat="1" ht="14.4">
      <c r="B7189" s="74"/>
      <c r="C7189" s="74"/>
      <c r="D7189" s="74"/>
      <c r="E7189" s="74"/>
      <c r="F7189" s="74"/>
    </row>
    <row r="7190" spans="2:6" s="7" customFormat="1" ht="14.4">
      <c r="B7190" s="74"/>
      <c r="C7190" s="74"/>
      <c r="D7190" s="74"/>
      <c r="E7190" s="74"/>
      <c r="F7190" s="74"/>
    </row>
    <row r="7191" spans="2:6" s="7" customFormat="1" ht="14.4">
      <c r="B7191" s="74"/>
      <c r="C7191" s="74"/>
      <c r="D7191" s="74"/>
      <c r="E7191" s="74"/>
      <c r="F7191" s="74"/>
    </row>
    <row r="7192" spans="2:6" s="7" customFormat="1" ht="14.4">
      <c r="B7192" s="74"/>
      <c r="C7192" s="74"/>
      <c r="D7192" s="74"/>
      <c r="E7192" s="74"/>
      <c r="F7192" s="74"/>
    </row>
    <row r="7193" spans="2:6" s="7" customFormat="1" ht="14.4">
      <c r="B7193" s="74"/>
      <c r="C7193" s="74"/>
      <c r="D7193" s="74"/>
      <c r="E7193" s="74"/>
      <c r="F7193" s="74"/>
    </row>
    <row r="7194" spans="2:6" s="7" customFormat="1" ht="14.4">
      <c r="B7194" s="74"/>
      <c r="C7194" s="74"/>
      <c r="D7194" s="74"/>
      <c r="E7194" s="74"/>
      <c r="F7194" s="74"/>
    </row>
    <row r="7195" spans="2:6" s="7" customFormat="1" ht="14.4">
      <c r="B7195" s="74"/>
      <c r="C7195" s="74"/>
      <c r="D7195" s="74"/>
      <c r="E7195" s="74"/>
      <c r="F7195" s="74"/>
    </row>
    <row r="7196" spans="2:6" s="7" customFormat="1" ht="14.4">
      <c r="B7196" s="74"/>
      <c r="C7196" s="74"/>
      <c r="D7196" s="74"/>
      <c r="E7196" s="74"/>
      <c r="F7196" s="74"/>
    </row>
    <row r="7197" spans="2:6" s="7" customFormat="1" ht="14.4">
      <c r="B7197" s="74"/>
      <c r="C7197" s="74"/>
      <c r="D7197" s="74"/>
      <c r="E7197" s="74"/>
      <c r="F7197" s="74"/>
    </row>
    <row r="7198" spans="2:6" s="7" customFormat="1" ht="14.4">
      <c r="B7198" s="74"/>
      <c r="C7198" s="74"/>
      <c r="D7198" s="74"/>
      <c r="E7198" s="74"/>
      <c r="F7198" s="74"/>
    </row>
    <row r="7199" spans="2:6" s="7" customFormat="1" ht="14.4">
      <c r="B7199" s="74"/>
      <c r="C7199" s="74"/>
      <c r="D7199" s="74"/>
      <c r="E7199" s="74"/>
      <c r="F7199" s="74"/>
    </row>
    <row r="7200" spans="2:6" s="7" customFormat="1" ht="14.4">
      <c r="B7200" s="74"/>
      <c r="C7200" s="74"/>
      <c r="D7200" s="74"/>
      <c r="E7200" s="74"/>
      <c r="F7200" s="74"/>
    </row>
    <row r="7201" spans="2:6" s="7" customFormat="1" ht="14.4">
      <c r="B7201" s="74"/>
      <c r="C7201" s="74"/>
      <c r="D7201" s="74"/>
      <c r="E7201" s="74"/>
      <c r="F7201" s="74"/>
    </row>
    <row r="7202" spans="2:6" s="7" customFormat="1" ht="14.4">
      <c r="B7202" s="74"/>
      <c r="C7202" s="74"/>
      <c r="D7202" s="74"/>
      <c r="E7202" s="74"/>
      <c r="F7202" s="74"/>
    </row>
    <row r="7203" spans="2:6" s="7" customFormat="1" ht="14.4">
      <c r="B7203" s="74"/>
      <c r="C7203" s="74"/>
      <c r="D7203" s="74"/>
      <c r="E7203" s="74"/>
      <c r="F7203" s="74"/>
    </row>
    <row r="7204" spans="2:6" s="7" customFormat="1" ht="14.4">
      <c r="B7204" s="74"/>
      <c r="C7204" s="74"/>
      <c r="D7204" s="74"/>
      <c r="E7204" s="74"/>
      <c r="F7204" s="74"/>
    </row>
    <row r="7205" spans="2:6" s="7" customFormat="1" ht="14.4">
      <c r="B7205" s="74"/>
      <c r="C7205" s="74"/>
      <c r="D7205" s="74"/>
      <c r="E7205" s="74"/>
      <c r="F7205" s="74"/>
    </row>
    <row r="7206" spans="2:6" s="7" customFormat="1" ht="14.4">
      <c r="B7206" s="74"/>
      <c r="C7206" s="74"/>
      <c r="D7206" s="74"/>
      <c r="E7206" s="74"/>
      <c r="F7206" s="74"/>
    </row>
    <row r="7207" spans="2:6" s="7" customFormat="1" ht="14.4">
      <c r="B7207" s="74"/>
      <c r="C7207" s="74"/>
      <c r="D7207" s="74"/>
      <c r="E7207" s="74"/>
      <c r="F7207" s="74"/>
    </row>
    <row r="7208" spans="2:6" s="7" customFormat="1" ht="14.4">
      <c r="B7208" s="74"/>
      <c r="C7208" s="74"/>
      <c r="D7208" s="74"/>
      <c r="E7208" s="74"/>
      <c r="F7208" s="74"/>
    </row>
    <row r="7209" spans="2:6" s="7" customFormat="1" ht="14.4">
      <c r="B7209" s="74"/>
      <c r="C7209" s="74"/>
      <c r="D7209" s="74"/>
      <c r="E7209" s="74"/>
      <c r="F7209" s="74"/>
    </row>
    <row r="7210" spans="2:6" s="7" customFormat="1" ht="14.4">
      <c r="B7210" s="74"/>
      <c r="C7210" s="74"/>
      <c r="D7210" s="74"/>
      <c r="E7210" s="74"/>
      <c r="F7210" s="74"/>
    </row>
    <row r="7211" spans="2:6" s="7" customFormat="1" ht="14.4">
      <c r="B7211" s="74"/>
      <c r="C7211" s="74"/>
      <c r="D7211" s="74"/>
      <c r="E7211" s="74"/>
      <c r="F7211" s="74"/>
    </row>
    <row r="7212" spans="2:6" s="7" customFormat="1" ht="14.4">
      <c r="B7212" s="74"/>
      <c r="C7212" s="74"/>
      <c r="D7212" s="74"/>
      <c r="E7212" s="74"/>
      <c r="F7212" s="74"/>
    </row>
    <row r="7213" spans="2:6" s="7" customFormat="1" ht="14.4">
      <c r="B7213" s="74"/>
      <c r="C7213" s="74"/>
      <c r="D7213" s="74"/>
      <c r="E7213" s="74"/>
      <c r="F7213" s="74"/>
    </row>
    <row r="7214" spans="2:6" s="7" customFormat="1" ht="14.4">
      <c r="B7214" s="74"/>
      <c r="C7214" s="74"/>
      <c r="D7214" s="74"/>
      <c r="E7214" s="74"/>
      <c r="F7214" s="74"/>
    </row>
    <row r="7215" spans="2:6" s="7" customFormat="1" ht="14.4">
      <c r="B7215" s="74"/>
      <c r="C7215" s="74"/>
      <c r="D7215" s="74"/>
      <c r="E7215" s="74"/>
      <c r="F7215" s="74"/>
    </row>
    <row r="7216" spans="2:6" s="7" customFormat="1" ht="14.4">
      <c r="B7216" s="74"/>
      <c r="C7216" s="74"/>
      <c r="D7216" s="74"/>
      <c r="E7216" s="74"/>
      <c r="F7216" s="74"/>
    </row>
    <row r="7217" spans="2:6" s="7" customFormat="1" ht="14.4">
      <c r="B7217" s="74"/>
      <c r="C7217" s="74"/>
      <c r="D7217" s="74"/>
      <c r="E7217" s="74"/>
      <c r="F7217" s="74"/>
    </row>
    <row r="7218" spans="2:6" s="7" customFormat="1" ht="14.4">
      <c r="B7218" s="74"/>
      <c r="C7218" s="74"/>
      <c r="D7218" s="74"/>
      <c r="E7218" s="74"/>
      <c r="F7218" s="74"/>
    </row>
    <row r="7219" spans="2:6" s="7" customFormat="1" ht="14.4">
      <c r="B7219" s="74"/>
      <c r="C7219" s="74"/>
      <c r="D7219" s="74"/>
      <c r="E7219" s="74"/>
      <c r="F7219" s="74"/>
    </row>
    <row r="7220" spans="2:6" s="7" customFormat="1" ht="14.4">
      <c r="B7220" s="74"/>
      <c r="C7220" s="74"/>
      <c r="D7220" s="74"/>
      <c r="E7220" s="74"/>
      <c r="F7220" s="74"/>
    </row>
    <row r="7221" spans="2:6" s="7" customFormat="1" ht="14.4">
      <c r="B7221" s="74"/>
      <c r="C7221" s="74"/>
      <c r="D7221" s="74"/>
      <c r="E7221" s="74"/>
      <c r="F7221" s="74"/>
    </row>
    <row r="7222" spans="2:6" s="7" customFormat="1" ht="14.4">
      <c r="B7222" s="74"/>
      <c r="C7222" s="74"/>
      <c r="D7222" s="74"/>
      <c r="E7222" s="74"/>
      <c r="F7222" s="74"/>
    </row>
    <row r="7223" spans="2:6" s="7" customFormat="1" ht="14.4">
      <c r="B7223" s="74"/>
      <c r="C7223" s="74"/>
      <c r="D7223" s="74"/>
      <c r="E7223" s="74"/>
      <c r="F7223" s="74"/>
    </row>
    <row r="7224" spans="2:6" s="7" customFormat="1" ht="14.4">
      <c r="B7224" s="74"/>
      <c r="C7224" s="74"/>
      <c r="D7224" s="74"/>
      <c r="E7224" s="74"/>
      <c r="F7224" s="74"/>
    </row>
    <row r="7225" spans="2:6" s="7" customFormat="1" ht="14.4">
      <c r="B7225" s="74"/>
      <c r="C7225" s="74"/>
      <c r="D7225" s="74"/>
      <c r="E7225" s="74"/>
      <c r="F7225" s="74"/>
    </row>
    <row r="7226" spans="2:6" s="7" customFormat="1" ht="14.4">
      <c r="B7226" s="74"/>
      <c r="C7226" s="74"/>
      <c r="D7226" s="74"/>
      <c r="E7226" s="74"/>
      <c r="F7226" s="74"/>
    </row>
    <row r="7227" spans="2:6" s="7" customFormat="1" ht="14.4">
      <c r="B7227" s="74"/>
      <c r="C7227" s="74"/>
      <c r="D7227" s="74"/>
      <c r="E7227" s="74"/>
      <c r="F7227" s="74"/>
    </row>
    <row r="7228" spans="2:6" s="7" customFormat="1" ht="14.4">
      <c r="B7228" s="74"/>
      <c r="C7228" s="74"/>
      <c r="D7228" s="74"/>
      <c r="E7228" s="74"/>
      <c r="F7228" s="74"/>
    </row>
    <row r="7229" spans="2:6" s="7" customFormat="1" ht="14.4">
      <c r="B7229" s="74"/>
      <c r="C7229" s="74"/>
      <c r="D7229" s="74"/>
      <c r="E7229" s="74"/>
      <c r="F7229" s="74"/>
    </row>
    <row r="7230" spans="2:6" s="7" customFormat="1" ht="14.4">
      <c r="B7230" s="74"/>
      <c r="C7230" s="74"/>
      <c r="D7230" s="74"/>
      <c r="E7230" s="74"/>
      <c r="F7230" s="74"/>
    </row>
    <row r="7231" spans="2:6" s="7" customFormat="1" ht="14.4">
      <c r="B7231" s="74"/>
      <c r="C7231" s="74"/>
      <c r="D7231" s="74"/>
      <c r="E7231" s="74"/>
      <c r="F7231" s="74"/>
    </row>
    <row r="7232" spans="2:6" s="7" customFormat="1" ht="14.4">
      <c r="B7232" s="74"/>
      <c r="C7232" s="74"/>
      <c r="D7232" s="74"/>
      <c r="E7232" s="74"/>
      <c r="F7232" s="74"/>
    </row>
    <row r="7233" spans="2:6" s="7" customFormat="1" ht="14.4">
      <c r="B7233" s="74"/>
      <c r="C7233" s="74"/>
      <c r="D7233" s="74"/>
      <c r="E7233" s="74"/>
      <c r="F7233" s="74"/>
    </row>
    <row r="7234" spans="2:6" s="7" customFormat="1" ht="14.4">
      <c r="B7234" s="74"/>
      <c r="C7234" s="74"/>
      <c r="D7234" s="74"/>
      <c r="E7234" s="74"/>
      <c r="F7234" s="74"/>
    </row>
    <row r="7235" spans="2:6" s="7" customFormat="1" ht="14.4">
      <c r="B7235" s="74"/>
      <c r="C7235" s="74"/>
      <c r="D7235" s="74"/>
      <c r="E7235" s="74"/>
      <c r="F7235" s="74"/>
    </row>
    <row r="7236" spans="2:6" s="7" customFormat="1" ht="14.4">
      <c r="B7236" s="74"/>
      <c r="C7236" s="74"/>
      <c r="D7236" s="74"/>
      <c r="E7236" s="74"/>
      <c r="F7236" s="74"/>
    </row>
    <row r="7237" spans="2:6" s="7" customFormat="1" ht="14.4">
      <c r="B7237" s="74"/>
      <c r="C7237" s="74"/>
      <c r="D7237" s="74"/>
      <c r="E7237" s="74"/>
      <c r="F7237" s="74"/>
    </row>
    <row r="7238" spans="2:6" s="7" customFormat="1" ht="14.4">
      <c r="B7238" s="74"/>
      <c r="C7238" s="74"/>
      <c r="D7238" s="74"/>
      <c r="E7238" s="74"/>
      <c r="F7238" s="74"/>
    </row>
    <row r="7239" spans="2:6" s="7" customFormat="1" ht="14.4">
      <c r="B7239" s="74"/>
      <c r="C7239" s="74"/>
      <c r="D7239" s="74"/>
      <c r="E7239" s="74"/>
      <c r="F7239" s="74"/>
    </row>
    <row r="7240" spans="2:6" s="7" customFormat="1" ht="14.4">
      <c r="B7240" s="74"/>
      <c r="C7240" s="74"/>
      <c r="D7240" s="74"/>
      <c r="E7240" s="74"/>
      <c r="F7240" s="74"/>
    </row>
    <row r="7241" spans="2:6" s="7" customFormat="1" ht="14.4">
      <c r="B7241" s="74"/>
      <c r="C7241" s="74"/>
      <c r="D7241" s="74"/>
      <c r="E7241" s="74"/>
      <c r="F7241" s="74"/>
    </row>
    <row r="7242" spans="2:6" s="7" customFormat="1" ht="14.4">
      <c r="B7242" s="74"/>
      <c r="C7242" s="74"/>
      <c r="D7242" s="74"/>
      <c r="E7242" s="74"/>
      <c r="F7242" s="74"/>
    </row>
    <row r="7243" spans="2:6" s="7" customFormat="1" ht="14.4">
      <c r="B7243" s="74"/>
      <c r="C7243" s="74"/>
      <c r="D7243" s="74"/>
      <c r="E7243" s="74"/>
      <c r="F7243" s="74"/>
    </row>
    <row r="7244" spans="2:6" s="7" customFormat="1" ht="14.4">
      <c r="B7244" s="74"/>
      <c r="C7244" s="74"/>
      <c r="D7244" s="74"/>
      <c r="E7244" s="74"/>
      <c r="F7244" s="74"/>
    </row>
    <row r="7245" spans="2:6" s="7" customFormat="1" ht="14.4">
      <c r="B7245" s="74"/>
      <c r="C7245" s="74"/>
      <c r="D7245" s="74"/>
      <c r="E7245" s="74"/>
      <c r="F7245" s="74"/>
    </row>
    <row r="7246" spans="2:6" s="7" customFormat="1" ht="14.4">
      <c r="B7246" s="74"/>
      <c r="C7246" s="74"/>
      <c r="D7246" s="74"/>
      <c r="E7246" s="74"/>
      <c r="F7246" s="74"/>
    </row>
    <row r="7247" spans="2:6" s="7" customFormat="1" ht="14.4">
      <c r="B7247" s="74"/>
      <c r="C7247" s="74"/>
      <c r="D7247" s="74"/>
      <c r="E7247" s="74"/>
      <c r="F7247" s="74"/>
    </row>
    <row r="7248" spans="2:6" s="7" customFormat="1" ht="14.4">
      <c r="B7248" s="74"/>
      <c r="C7248" s="74"/>
      <c r="D7248" s="74"/>
      <c r="E7248" s="74"/>
      <c r="F7248" s="74"/>
    </row>
    <row r="7249" spans="2:6" s="7" customFormat="1" ht="14.4">
      <c r="B7249" s="74"/>
      <c r="C7249" s="74"/>
      <c r="D7249" s="74"/>
      <c r="E7249" s="74"/>
      <c r="F7249" s="74"/>
    </row>
    <row r="7250" spans="2:6" s="7" customFormat="1" ht="14.4">
      <c r="B7250" s="74"/>
      <c r="C7250" s="74"/>
      <c r="D7250" s="74"/>
      <c r="E7250" s="74"/>
      <c r="F7250" s="74"/>
    </row>
    <row r="7251" spans="2:6" s="7" customFormat="1" ht="14.4">
      <c r="B7251" s="74"/>
      <c r="C7251" s="74"/>
      <c r="D7251" s="74"/>
      <c r="E7251" s="74"/>
      <c r="F7251" s="74"/>
    </row>
    <row r="7252" spans="2:6" s="7" customFormat="1" ht="14.4">
      <c r="B7252" s="74"/>
      <c r="C7252" s="74"/>
      <c r="D7252" s="74"/>
      <c r="E7252" s="74"/>
      <c r="F7252" s="74"/>
    </row>
    <row r="7253" spans="2:6" s="7" customFormat="1" ht="14.4">
      <c r="B7253" s="74"/>
      <c r="C7253" s="74"/>
      <c r="D7253" s="74"/>
      <c r="E7253" s="74"/>
      <c r="F7253" s="74"/>
    </row>
    <row r="7254" spans="2:6" s="7" customFormat="1" ht="14.4">
      <c r="B7254" s="74"/>
      <c r="C7254" s="74"/>
      <c r="D7254" s="74"/>
      <c r="E7254" s="74"/>
      <c r="F7254" s="74"/>
    </row>
    <row r="7255" spans="2:6" s="7" customFormat="1" ht="14.4">
      <c r="B7255" s="74"/>
      <c r="C7255" s="74"/>
      <c r="D7255" s="74"/>
      <c r="E7255" s="74"/>
      <c r="F7255" s="74"/>
    </row>
    <row r="7256" spans="2:6" s="7" customFormat="1" ht="14.4">
      <c r="B7256" s="74"/>
      <c r="C7256" s="74"/>
      <c r="D7256" s="74"/>
      <c r="E7256" s="74"/>
      <c r="F7256" s="74"/>
    </row>
    <row r="7257" spans="2:6" s="7" customFormat="1" ht="14.4">
      <c r="B7257" s="74"/>
      <c r="C7257" s="74"/>
      <c r="D7257" s="74"/>
      <c r="E7257" s="74"/>
      <c r="F7257" s="74"/>
    </row>
    <row r="7258" spans="2:6" s="7" customFormat="1" ht="14.4">
      <c r="B7258" s="74"/>
      <c r="C7258" s="74"/>
      <c r="D7258" s="74"/>
      <c r="E7258" s="74"/>
      <c r="F7258" s="74"/>
    </row>
    <row r="7259" spans="2:6" s="7" customFormat="1" ht="14.4">
      <c r="B7259" s="74"/>
      <c r="C7259" s="74"/>
      <c r="D7259" s="74"/>
      <c r="E7259" s="74"/>
      <c r="F7259" s="74"/>
    </row>
    <row r="7260" spans="2:6" s="7" customFormat="1" ht="14.4">
      <c r="B7260" s="74"/>
      <c r="C7260" s="74"/>
      <c r="D7260" s="74"/>
      <c r="E7260" s="74"/>
      <c r="F7260" s="74"/>
    </row>
    <row r="7261" spans="2:6" s="7" customFormat="1" ht="14.4">
      <c r="B7261" s="74"/>
      <c r="C7261" s="74"/>
      <c r="D7261" s="74"/>
      <c r="E7261" s="74"/>
      <c r="F7261" s="74"/>
    </row>
    <row r="7262" spans="2:6" s="7" customFormat="1" ht="14.4">
      <c r="B7262" s="74"/>
      <c r="C7262" s="74"/>
      <c r="D7262" s="74"/>
      <c r="E7262" s="74"/>
      <c r="F7262" s="74"/>
    </row>
    <row r="7263" spans="2:6" s="7" customFormat="1" ht="14.4">
      <c r="B7263" s="74"/>
      <c r="C7263" s="74"/>
      <c r="D7263" s="74"/>
      <c r="E7263" s="74"/>
      <c r="F7263" s="74"/>
    </row>
    <row r="7264" spans="2:6" s="7" customFormat="1" ht="14.4">
      <c r="B7264" s="74"/>
      <c r="C7264" s="74"/>
      <c r="D7264" s="74"/>
      <c r="E7264" s="74"/>
      <c r="F7264" s="74"/>
    </row>
    <row r="7265" spans="2:6" s="7" customFormat="1" ht="14.4">
      <c r="B7265" s="74"/>
      <c r="C7265" s="74"/>
      <c r="D7265" s="74"/>
      <c r="E7265" s="74"/>
      <c r="F7265" s="74"/>
    </row>
    <row r="7266" spans="2:6" s="7" customFormat="1" ht="14.4">
      <c r="B7266" s="74"/>
      <c r="C7266" s="74"/>
      <c r="D7266" s="74"/>
      <c r="E7266" s="74"/>
      <c r="F7266" s="74"/>
    </row>
    <row r="7267" spans="2:6" s="7" customFormat="1" ht="14.4">
      <c r="B7267" s="74"/>
      <c r="C7267" s="74"/>
      <c r="D7267" s="74"/>
      <c r="E7267" s="74"/>
      <c r="F7267" s="74"/>
    </row>
    <row r="7268" spans="2:6" s="7" customFormat="1" ht="14.4">
      <c r="B7268" s="74"/>
      <c r="C7268" s="74"/>
      <c r="D7268" s="74"/>
      <c r="E7268" s="74"/>
      <c r="F7268" s="74"/>
    </row>
    <row r="7269" spans="2:6" s="7" customFormat="1" ht="14.4">
      <c r="B7269" s="74"/>
      <c r="C7269" s="74"/>
      <c r="D7269" s="74"/>
      <c r="E7269" s="74"/>
      <c r="F7269" s="74"/>
    </row>
    <row r="7270" spans="2:6" s="7" customFormat="1" ht="14.4">
      <c r="B7270" s="74"/>
      <c r="C7270" s="74"/>
      <c r="D7270" s="74"/>
      <c r="E7270" s="74"/>
      <c r="F7270" s="74"/>
    </row>
    <row r="7271" spans="2:6" s="7" customFormat="1" ht="14.4">
      <c r="B7271" s="74"/>
      <c r="C7271" s="74"/>
      <c r="D7271" s="74"/>
      <c r="E7271" s="74"/>
      <c r="F7271" s="74"/>
    </row>
    <row r="7272" spans="2:6" s="7" customFormat="1" ht="14.4">
      <c r="B7272" s="74"/>
      <c r="C7272" s="74"/>
      <c r="D7272" s="74"/>
      <c r="E7272" s="74"/>
      <c r="F7272" s="74"/>
    </row>
    <row r="7273" spans="2:6" s="7" customFormat="1" ht="14.4">
      <c r="B7273" s="74"/>
      <c r="C7273" s="74"/>
      <c r="D7273" s="74"/>
      <c r="E7273" s="74"/>
      <c r="F7273" s="74"/>
    </row>
    <row r="7274" spans="2:6" s="7" customFormat="1" ht="14.4">
      <c r="B7274" s="74"/>
      <c r="C7274" s="74"/>
      <c r="D7274" s="74"/>
      <c r="E7274" s="74"/>
      <c r="F7274" s="74"/>
    </row>
    <row r="7275" spans="2:6" s="7" customFormat="1" ht="14.4">
      <c r="B7275" s="74"/>
      <c r="C7275" s="74"/>
      <c r="D7275" s="74"/>
      <c r="E7275" s="74"/>
      <c r="F7275" s="74"/>
    </row>
    <row r="7276" spans="2:6" s="7" customFormat="1" ht="14.4">
      <c r="B7276" s="74"/>
      <c r="C7276" s="74"/>
      <c r="D7276" s="74"/>
      <c r="E7276" s="74"/>
      <c r="F7276" s="74"/>
    </row>
    <row r="7277" spans="2:6" s="7" customFormat="1" ht="14.4">
      <c r="B7277" s="74"/>
      <c r="C7277" s="74"/>
      <c r="D7277" s="74"/>
      <c r="E7277" s="74"/>
      <c r="F7277" s="74"/>
    </row>
    <row r="7278" spans="2:6" s="7" customFormat="1" ht="14.4">
      <c r="B7278" s="74"/>
      <c r="C7278" s="74"/>
      <c r="D7278" s="74"/>
      <c r="E7278" s="74"/>
      <c r="F7278" s="74"/>
    </row>
    <row r="7279" spans="2:6" s="7" customFormat="1" ht="14.4">
      <c r="B7279" s="74"/>
      <c r="C7279" s="74"/>
      <c r="D7279" s="74"/>
      <c r="E7279" s="74"/>
      <c r="F7279" s="74"/>
    </row>
    <row r="7280" spans="2:6" s="7" customFormat="1" ht="14.4">
      <c r="B7280" s="74"/>
      <c r="C7280" s="74"/>
      <c r="D7280" s="74"/>
      <c r="E7280" s="74"/>
      <c r="F7280" s="74"/>
    </row>
    <row r="7281" spans="2:6" s="7" customFormat="1" ht="14.4">
      <c r="B7281" s="74"/>
      <c r="C7281" s="74"/>
      <c r="D7281" s="74"/>
      <c r="E7281" s="74"/>
      <c r="F7281" s="74"/>
    </row>
    <row r="7282" spans="2:6" s="7" customFormat="1" ht="14.4">
      <c r="B7282" s="74"/>
      <c r="C7282" s="74"/>
      <c r="D7282" s="74"/>
      <c r="E7282" s="74"/>
      <c r="F7282" s="74"/>
    </row>
    <row r="7283" spans="2:6" s="7" customFormat="1" ht="14.4">
      <c r="B7283" s="74"/>
      <c r="C7283" s="74"/>
      <c r="D7283" s="74"/>
      <c r="E7283" s="74"/>
      <c r="F7283" s="74"/>
    </row>
    <row r="7284" spans="2:6" s="7" customFormat="1" ht="14.4">
      <c r="B7284" s="74"/>
      <c r="C7284" s="74"/>
      <c r="D7284" s="74"/>
      <c r="E7284" s="74"/>
      <c r="F7284" s="74"/>
    </row>
    <row r="7285" spans="2:6" s="7" customFormat="1" ht="14.4">
      <c r="B7285" s="74"/>
      <c r="C7285" s="74"/>
      <c r="D7285" s="74"/>
      <c r="E7285" s="74"/>
      <c r="F7285" s="74"/>
    </row>
    <row r="7286" spans="2:6" s="7" customFormat="1" ht="14.4">
      <c r="B7286" s="74"/>
      <c r="C7286" s="74"/>
      <c r="D7286" s="74"/>
      <c r="E7286" s="74"/>
      <c r="F7286" s="74"/>
    </row>
    <row r="7287" spans="2:6" s="7" customFormat="1" ht="14.4">
      <c r="B7287" s="74"/>
      <c r="C7287" s="74"/>
      <c r="D7287" s="74"/>
      <c r="E7287" s="74"/>
      <c r="F7287" s="74"/>
    </row>
    <row r="7288" spans="2:6" s="7" customFormat="1" ht="14.4">
      <c r="B7288" s="74"/>
      <c r="C7288" s="74"/>
      <c r="D7288" s="74"/>
      <c r="E7288" s="74"/>
      <c r="F7288" s="74"/>
    </row>
    <row r="7289" spans="2:6" s="7" customFormat="1" ht="14.4">
      <c r="B7289" s="74"/>
      <c r="C7289" s="74"/>
      <c r="D7289" s="74"/>
      <c r="E7289" s="74"/>
      <c r="F7289" s="74"/>
    </row>
    <row r="7290" spans="2:6" s="7" customFormat="1" ht="14.4">
      <c r="B7290" s="74"/>
      <c r="C7290" s="74"/>
      <c r="D7290" s="74"/>
      <c r="E7290" s="74"/>
      <c r="F7290" s="74"/>
    </row>
    <row r="7291" spans="2:6" s="7" customFormat="1" ht="14.4">
      <c r="B7291" s="74"/>
      <c r="C7291" s="74"/>
      <c r="D7291" s="74"/>
      <c r="E7291" s="74"/>
      <c r="F7291" s="74"/>
    </row>
    <row r="7292" spans="2:6" s="7" customFormat="1" ht="14.4">
      <c r="B7292" s="74"/>
      <c r="C7292" s="74"/>
      <c r="D7292" s="74"/>
      <c r="E7292" s="74"/>
      <c r="F7292" s="74"/>
    </row>
    <row r="7293" spans="2:6" s="7" customFormat="1" ht="14.4">
      <c r="B7293" s="74"/>
      <c r="C7293" s="74"/>
      <c r="D7293" s="74"/>
      <c r="E7293" s="74"/>
      <c r="F7293" s="74"/>
    </row>
    <row r="7294" spans="2:6" s="7" customFormat="1" ht="14.4">
      <c r="B7294" s="74"/>
      <c r="C7294" s="74"/>
      <c r="D7294" s="74"/>
      <c r="E7294" s="74"/>
      <c r="F7294" s="74"/>
    </row>
    <row r="7295" spans="2:6" s="7" customFormat="1" ht="14.4">
      <c r="B7295" s="74"/>
      <c r="C7295" s="74"/>
      <c r="D7295" s="74"/>
      <c r="E7295" s="74"/>
      <c r="F7295" s="74"/>
    </row>
    <row r="7296" spans="2:6" s="7" customFormat="1" ht="14.4">
      <c r="B7296" s="74"/>
      <c r="C7296" s="74"/>
      <c r="D7296" s="74"/>
      <c r="E7296" s="74"/>
      <c r="F7296" s="74"/>
    </row>
    <row r="7297" spans="2:6" s="7" customFormat="1" ht="14.4">
      <c r="B7297" s="74"/>
      <c r="C7297" s="74"/>
      <c r="D7297" s="74"/>
      <c r="E7297" s="74"/>
      <c r="F7297" s="74"/>
    </row>
    <row r="7298" spans="2:6" s="7" customFormat="1" ht="14.4">
      <c r="B7298" s="74"/>
      <c r="C7298" s="74"/>
      <c r="D7298" s="74"/>
      <c r="E7298" s="74"/>
      <c r="F7298" s="74"/>
    </row>
    <row r="7299" spans="2:6" s="7" customFormat="1" ht="14.4">
      <c r="B7299" s="74"/>
      <c r="C7299" s="74"/>
      <c r="D7299" s="74"/>
      <c r="E7299" s="74"/>
      <c r="F7299" s="74"/>
    </row>
    <row r="7300" spans="2:6" s="7" customFormat="1" ht="14.4">
      <c r="B7300" s="74"/>
      <c r="C7300" s="74"/>
      <c r="D7300" s="74"/>
      <c r="E7300" s="74"/>
      <c r="F7300" s="74"/>
    </row>
    <row r="7301" spans="2:6" s="7" customFormat="1" ht="14.4">
      <c r="B7301" s="74"/>
      <c r="C7301" s="74"/>
      <c r="D7301" s="74"/>
      <c r="E7301" s="74"/>
      <c r="F7301" s="74"/>
    </row>
    <row r="7302" spans="2:6" s="7" customFormat="1" ht="14.4">
      <c r="B7302" s="74"/>
      <c r="C7302" s="74"/>
      <c r="D7302" s="74"/>
      <c r="E7302" s="74"/>
      <c r="F7302" s="74"/>
    </row>
    <row r="7303" spans="2:6" s="7" customFormat="1" ht="14.4">
      <c r="B7303" s="74"/>
      <c r="C7303" s="74"/>
      <c r="D7303" s="74"/>
      <c r="E7303" s="74"/>
      <c r="F7303" s="74"/>
    </row>
    <row r="7304" spans="2:6" s="7" customFormat="1" ht="14.4">
      <c r="B7304" s="74"/>
      <c r="C7304" s="74"/>
      <c r="D7304" s="74"/>
      <c r="E7304" s="74"/>
      <c r="F7304" s="74"/>
    </row>
    <row r="7305" spans="2:6" s="7" customFormat="1" ht="14.4">
      <c r="B7305" s="74"/>
      <c r="C7305" s="74"/>
      <c r="D7305" s="74"/>
      <c r="E7305" s="74"/>
      <c r="F7305" s="74"/>
    </row>
    <row r="7306" spans="2:6" s="7" customFormat="1" ht="14.4">
      <c r="B7306" s="74"/>
      <c r="C7306" s="74"/>
      <c r="D7306" s="74"/>
      <c r="E7306" s="74"/>
      <c r="F7306" s="74"/>
    </row>
    <row r="7307" spans="2:6" s="7" customFormat="1" ht="14.4">
      <c r="B7307" s="74"/>
      <c r="C7307" s="74"/>
      <c r="D7307" s="74"/>
      <c r="E7307" s="74"/>
      <c r="F7307" s="74"/>
    </row>
    <row r="7308" spans="2:6" s="7" customFormat="1" ht="14.4">
      <c r="B7308" s="74"/>
      <c r="C7308" s="74"/>
      <c r="D7308" s="74"/>
      <c r="E7308" s="74"/>
      <c r="F7308" s="74"/>
    </row>
    <row r="7309" spans="2:6" s="7" customFormat="1" ht="14.4">
      <c r="B7309" s="74"/>
      <c r="C7309" s="74"/>
      <c r="D7309" s="74"/>
      <c r="E7309" s="74"/>
      <c r="F7309" s="74"/>
    </row>
    <row r="7310" spans="2:6" s="7" customFormat="1" ht="14.4">
      <c r="B7310" s="74"/>
      <c r="C7310" s="74"/>
      <c r="D7310" s="74"/>
      <c r="E7310" s="74"/>
      <c r="F7310" s="74"/>
    </row>
    <row r="7311" spans="2:6" s="7" customFormat="1" ht="14.4">
      <c r="B7311" s="74"/>
      <c r="C7311" s="74"/>
      <c r="D7311" s="74"/>
      <c r="E7311" s="74"/>
      <c r="F7311" s="74"/>
    </row>
    <row r="7312" spans="2:6" s="7" customFormat="1" ht="14.4">
      <c r="B7312" s="74"/>
      <c r="C7312" s="74"/>
      <c r="D7312" s="74"/>
      <c r="E7312" s="74"/>
      <c r="F7312" s="74"/>
    </row>
    <row r="7313" spans="2:6" s="7" customFormat="1" ht="14.4">
      <c r="B7313" s="74"/>
      <c r="C7313" s="74"/>
      <c r="D7313" s="74"/>
      <c r="E7313" s="74"/>
      <c r="F7313" s="74"/>
    </row>
    <row r="7314" spans="2:6" s="7" customFormat="1" ht="14.4">
      <c r="B7314" s="74"/>
      <c r="C7314" s="74"/>
      <c r="D7314" s="74"/>
      <c r="E7314" s="74"/>
      <c r="F7314" s="74"/>
    </row>
    <row r="7315" spans="2:6" s="7" customFormat="1" ht="14.4">
      <c r="B7315" s="74"/>
      <c r="C7315" s="74"/>
      <c r="D7315" s="74"/>
      <c r="E7315" s="74"/>
      <c r="F7315" s="74"/>
    </row>
    <row r="7316" spans="2:6" s="7" customFormat="1" ht="14.4">
      <c r="B7316" s="74"/>
      <c r="C7316" s="74"/>
      <c r="D7316" s="74"/>
      <c r="E7316" s="74"/>
      <c r="F7316" s="74"/>
    </row>
    <row r="7317" spans="2:6" s="7" customFormat="1" ht="14.4">
      <c r="B7317" s="74"/>
      <c r="C7317" s="74"/>
      <c r="D7317" s="74"/>
      <c r="E7317" s="74"/>
      <c r="F7317" s="74"/>
    </row>
    <row r="7318" spans="2:6" s="7" customFormat="1" ht="14.4">
      <c r="B7318" s="74"/>
      <c r="C7318" s="74"/>
      <c r="D7318" s="74"/>
      <c r="E7318" s="74"/>
      <c r="F7318" s="74"/>
    </row>
    <row r="7319" spans="2:6" s="7" customFormat="1" ht="14.4">
      <c r="B7319" s="74"/>
      <c r="C7319" s="74"/>
      <c r="D7319" s="74"/>
      <c r="E7319" s="74"/>
      <c r="F7319" s="74"/>
    </row>
    <row r="7320" spans="2:6" s="7" customFormat="1" ht="14.4">
      <c r="B7320" s="74"/>
      <c r="C7320" s="74"/>
      <c r="D7320" s="74"/>
      <c r="E7320" s="74"/>
      <c r="F7320" s="74"/>
    </row>
    <row r="7321" spans="2:6" s="7" customFormat="1" ht="14.4">
      <c r="B7321" s="74"/>
      <c r="C7321" s="74"/>
      <c r="D7321" s="74"/>
      <c r="E7321" s="74"/>
      <c r="F7321" s="74"/>
    </row>
    <row r="7322" spans="2:6" s="7" customFormat="1" ht="14.4">
      <c r="B7322" s="74"/>
      <c r="C7322" s="74"/>
      <c r="D7322" s="74"/>
      <c r="E7322" s="74"/>
      <c r="F7322" s="74"/>
    </row>
    <row r="7323" spans="2:6" s="7" customFormat="1" ht="14.4">
      <c r="B7323" s="74"/>
      <c r="C7323" s="74"/>
      <c r="D7323" s="74"/>
      <c r="E7323" s="74"/>
      <c r="F7323" s="74"/>
    </row>
    <row r="7324" spans="2:6" s="7" customFormat="1" ht="14.4">
      <c r="B7324" s="74"/>
      <c r="C7324" s="74"/>
      <c r="D7324" s="74"/>
      <c r="E7324" s="74"/>
      <c r="F7324" s="74"/>
    </row>
    <row r="7325" spans="2:6" s="7" customFormat="1" ht="14.4">
      <c r="B7325" s="74"/>
      <c r="C7325" s="74"/>
      <c r="D7325" s="74"/>
      <c r="E7325" s="74"/>
      <c r="F7325" s="74"/>
    </row>
    <row r="7326" spans="2:6" s="7" customFormat="1" ht="14.4">
      <c r="B7326" s="74"/>
      <c r="C7326" s="74"/>
      <c r="D7326" s="74"/>
      <c r="E7326" s="74"/>
      <c r="F7326" s="74"/>
    </row>
    <row r="7327" spans="2:6" s="7" customFormat="1" ht="14.4">
      <c r="B7327" s="74"/>
      <c r="C7327" s="74"/>
      <c r="D7327" s="74"/>
      <c r="E7327" s="74"/>
      <c r="F7327" s="74"/>
    </row>
    <row r="7328" spans="2:6" s="7" customFormat="1" ht="14.4">
      <c r="B7328" s="74"/>
      <c r="C7328" s="74"/>
      <c r="D7328" s="74"/>
      <c r="E7328" s="74"/>
      <c r="F7328" s="74"/>
    </row>
    <row r="7329" spans="2:6" s="7" customFormat="1" ht="14.4">
      <c r="B7329" s="74"/>
      <c r="C7329" s="74"/>
      <c r="D7329" s="74"/>
      <c r="E7329" s="74"/>
      <c r="F7329" s="74"/>
    </row>
    <row r="7330" spans="2:6" s="7" customFormat="1" ht="14.4">
      <c r="B7330" s="74"/>
      <c r="C7330" s="74"/>
      <c r="D7330" s="74"/>
      <c r="E7330" s="74"/>
      <c r="F7330" s="74"/>
    </row>
    <row r="7331" spans="2:6" s="7" customFormat="1" ht="14.4">
      <c r="B7331" s="74"/>
      <c r="C7331" s="74"/>
      <c r="D7331" s="74"/>
      <c r="E7331" s="74"/>
      <c r="F7331" s="74"/>
    </row>
    <row r="7332" spans="2:6" s="7" customFormat="1" ht="14.4">
      <c r="B7332" s="74"/>
      <c r="C7332" s="74"/>
      <c r="D7332" s="74"/>
      <c r="E7332" s="74"/>
      <c r="F7332" s="74"/>
    </row>
    <row r="7333" spans="2:6" s="7" customFormat="1" ht="14.4">
      <c r="B7333" s="74"/>
      <c r="C7333" s="74"/>
      <c r="D7333" s="74"/>
      <c r="E7333" s="74"/>
      <c r="F7333" s="74"/>
    </row>
    <row r="7334" spans="2:6" s="7" customFormat="1" ht="14.4">
      <c r="B7334" s="74"/>
      <c r="C7334" s="74"/>
      <c r="D7334" s="74"/>
      <c r="E7334" s="74"/>
      <c r="F7334" s="74"/>
    </row>
    <row r="7335" spans="2:6" s="7" customFormat="1" ht="14.4">
      <c r="B7335" s="74"/>
      <c r="C7335" s="74"/>
      <c r="D7335" s="74"/>
      <c r="E7335" s="74"/>
      <c r="F7335" s="74"/>
    </row>
    <row r="7336" spans="2:6" s="7" customFormat="1" ht="14.4">
      <c r="B7336" s="74"/>
      <c r="C7336" s="74"/>
      <c r="D7336" s="74"/>
      <c r="E7336" s="74"/>
      <c r="F7336" s="74"/>
    </row>
    <row r="7337" spans="2:6" s="7" customFormat="1" ht="14.4">
      <c r="B7337" s="74"/>
      <c r="C7337" s="74"/>
      <c r="D7337" s="74"/>
      <c r="E7337" s="74"/>
      <c r="F7337" s="74"/>
    </row>
    <row r="7338" spans="2:6" s="7" customFormat="1" ht="14.4">
      <c r="B7338" s="74"/>
      <c r="C7338" s="74"/>
      <c r="D7338" s="74"/>
      <c r="E7338" s="74"/>
      <c r="F7338" s="74"/>
    </row>
    <row r="7339" spans="2:6" s="7" customFormat="1" ht="14.4">
      <c r="B7339" s="74"/>
      <c r="C7339" s="74"/>
      <c r="D7339" s="74"/>
      <c r="E7339" s="74"/>
      <c r="F7339" s="74"/>
    </row>
    <row r="7340" spans="2:6" s="7" customFormat="1" ht="14.4">
      <c r="B7340" s="74"/>
      <c r="C7340" s="74"/>
      <c r="D7340" s="74"/>
      <c r="E7340" s="74"/>
      <c r="F7340" s="74"/>
    </row>
    <row r="7341" spans="2:6" s="7" customFormat="1" ht="14.4">
      <c r="B7341" s="74"/>
      <c r="C7341" s="74"/>
      <c r="D7341" s="74"/>
      <c r="E7341" s="74"/>
      <c r="F7341" s="74"/>
    </row>
    <row r="7342" spans="2:6" s="7" customFormat="1" ht="14.4">
      <c r="B7342" s="74"/>
      <c r="C7342" s="74"/>
      <c r="D7342" s="74"/>
      <c r="E7342" s="74"/>
      <c r="F7342" s="74"/>
    </row>
    <row r="7343" spans="2:6" s="7" customFormat="1" ht="14.4">
      <c r="B7343" s="74"/>
      <c r="C7343" s="74"/>
      <c r="D7343" s="74"/>
      <c r="E7343" s="74"/>
      <c r="F7343" s="74"/>
    </row>
    <row r="7344" spans="2:6" s="7" customFormat="1" ht="14.4">
      <c r="B7344" s="74"/>
      <c r="C7344" s="74"/>
      <c r="D7344" s="74"/>
      <c r="E7344" s="74"/>
      <c r="F7344" s="74"/>
    </row>
    <row r="7345" spans="2:6" s="7" customFormat="1" ht="14.4">
      <c r="B7345" s="74"/>
      <c r="C7345" s="74"/>
      <c r="D7345" s="74"/>
      <c r="E7345" s="74"/>
      <c r="F7345" s="74"/>
    </row>
    <row r="7346" spans="2:6" s="7" customFormat="1" ht="14.4">
      <c r="B7346" s="74"/>
      <c r="C7346" s="74"/>
      <c r="D7346" s="74"/>
      <c r="E7346" s="74"/>
      <c r="F7346" s="74"/>
    </row>
    <row r="7347" spans="2:6" s="7" customFormat="1" ht="14.4">
      <c r="B7347" s="74"/>
      <c r="C7347" s="74"/>
      <c r="D7347" s="74"/>
      <c r="E7347" s="74"/>
      <c r="F7347" s="74"/>
    </row>
    <row r="7348" spans="2:6" s="7" customFormat="1" ht="14.4">
      <c r="B7348" s="74"/>
      <c r="C7348" s="74"/>
      <c r="D7348" s="74"/>
      <c r="E7348" s="74"/>
      <c r="F7348" s="74"/>
    </row>
    <row r="7349" spans="2:6" s="7" customFormat="1" ht="14.4">
      <c r="B7349" s="74"/>
      <c r="C7349" s="74"/>
      <c r="D7349" s="74"/>
      <c r="E7349" s="74"/>
      <c r="F7349" s="74"/>
    </row>
    <row r="7350" spans="2:6" s="7" customFormat="1" ht="14.4">
      <c r="B7350" s="74"/>
      <c r="C7350" s="74"/>
      <c r="D7350" s="74"/>
      <c r="E7350" s="74"/>
      <c r="F7350" s="74"/>
    </row>
    <row r="7351" spans="2:6" s="7" customFormat="1" ht="14.4">
      <c r="B7351" s="74"/>
      <c r="C7351" s="74"/>
      <c r="D7351" s="74"/>
      <c r="E7351" s="74"/>
      <c r="F7351" s="74"/>
    </row>
    <row r="7352" spans="2:6" s="7" customFormat="1" ht="14.4">
      <c r="B7352" s="74"/>
      <c r="C7352" s="74"/>
      <c r="D7352" s="74"/>
      <c r="E7352" s="74"/>
      <c r="F7352" s="74"/>
    </row>
    <row r="7353" spans="2:6" s="7" customFormat="1" ht="14.4">
      <c r="B7353" s="74"/>
      <c r="C7353" s="74"/>
      <c r="D7353" s="74"/>
      <c r="E7353" s="74"/>
      <c r="F7353" s="74"/>
    </row>
    <row r="7354" spans="2:6" s="7" customFormat="1" ht="14.4">
      <c r="B7354" s="74"/>
      <c r="C7354" s="74"/>
      <c r="D7354" s="74"/>
      <c r="E7354" s="74"/>
      <c r="F7354" s="74"/>
    </row>
    <row r="7355" spans="2:6" s="7" customFormat="1" ht="14.4">
      <c r="B7355" s="74"/>
      <c r="C7355" s="74"/>
      <c r="D7355" s="74"/>
      <c r="E7355" s="74"/>
      <c r="F7355" s="74"/>
    </row>
    <row r="7356" spans="2:6" s="7" customFormat="1" ht="14.4">
      <c r="B7356" s="74"/>
      <c r="C7356" s="74"/>
      <c r="D7356" s="74"/>
      <c r="E7356" s="74"/>
      <c r="F7356" s="74"/>
    </row>
    <row r="7357" spans="2:6" s="7" customFormat="1" ht="14.4">
      <c r="B7357" s="74"/>
      <c r="C7357" s="74"/>
      <c r="D7357" s="74"/>
      <c r="E7357" s="74"/>
      <c r="F7357" s="74"/>
    </row>
    <row r="7358" spans="2:6" s="7" customFormat="1" ht="14.4">
      <c r="B7358" s="74"/>
      <c r="C7358" s="74"/>
      <c r="D7358" s="74"/>
      <c r="E7358" s="74"/>
      <c r="F7358" s="74"/>
    </row>
    <row r="7359" spans="2:6" s="7" customFormat="1" ht="14.4">
      <c r="B7359" s="74"/>
      <c r="C7359" s="74"/>
      <c r="D7359" s="74"/>
      <c r="E7359" s="74"/>
      <c r="F7359" s="74"/>
    </row>
    <row r="7360" spans="2:6" s="7" customFormat="1" ht="14.4">
      <c r="B7360" s="74"/>
      <c r="C7360" s="74"/>
      <c r="D7360" s="74"/>
      <c r="E7360" s="74"/>
      <c r="F7360" s="74"/>
    </row>
    <row r="7361" spans="2:6" s="7" customFormat="1" ht="14.4">
      <c r="B7361" s="74"/>
      <c r="C7361" s="74"/>
      <c r="D7361" s="74"/>
      <c r="E7361" s="74"/>
      <c r="F7361" s="74"/>
    </row>
    <row r="7362" spans="2:6" s="7" customFormat="1" ht="14.4">
      <c r="B7362" s="74"/>
      <c r="C7362" s="74"/>
      <c r="D7362" s="74"/>
      <c r="E7362" s="74"/>
      <c r="F7362" s="74"/>
    </row>
    <row r="7363" spans="2:6" s="7" customFormat="1" ht="14.4">
      <c r="B7363" s="74"/>
      <c r="C7363" s="74"/>
      <c r="D7363" s="74"/>
      <c r="E7363" s="74"/>
      <c r="F7363" s="74"/>
    </row>
    <row r="7364" spans="2:6" s="7" customFormat="1" ht="14.4">
      <c r="B7364" s="74"/>
      <c r="C7364" s="74"/>
      <c r="D7364" s="74"/>
      <c r="E7364" s="74"/>
      <c r="F7364" s="74"/>
    </row>
    <row r="7365" spans="2:6" s="7" customFormat="1" ht="14.4">
      <c r="B7365" s="74"/>
      <c r="C7365" s="74"/>
      <c r="D7365" s="74"/>
      <c r="E7365" s="74"/>
      <c r="F7365" s="74"/>
    </row>
    <row r="7366" spans="2:6" s="7" customFormat="1" ht="14.4">
      <c r="B7366" s="74"/>
      <c r="C7366" s="74"/>
      <c r="D7366" s="74"/>
      <c r="E7366" s="74"/>
      <c r="F7366" s="74"/>
    </row>
    <row r="7367" spans="2:6" s="7" customFormat="1" ht="14.4">
      <c r="B7367" s="74"/>
      <c r="C7367" s="74"/>
      <c r="D7367" s="74"/>
      <c r="E7367" s="74"/>
      <c r="F7367" s="74"/>
    </row>
    <row r="7368" spans="2:6" s="7" customFormat="1" ht="14.4">
      <c r="B7368" s="74"/>
      <c r="C7368" s="74"/>
      <c r="D7368" s="74"/>
      <c r="E7368" s="74"/>
      <c r="F7368" s="74"/>
    </row>
    <row r="7369" spans="2:6" s="7" customFormat="1" ht="14.4">
      <c r="B7369" s="74"/>
      <c r="C7369" s="74"/>
      <c r="D7369" s="74"/>
      <c r="E7369" s="74"/>
      <c r="F7369" s="74"/>
    </row>
    <row r="7370" spans="2:6" s="7" customFormat="1" ht="14.4">
      <c r="B7370" s="74"/>
      <c r="C7370" s="74"/>
      <c r="D7370" s="74"/>
      <c r="E7370" s="74"/>
      <c r="F7370" s="74"/>
    </row>
    <row r="7371" spans="2:6" s="7" customFormat="1" ht="14.4">
      <c r="B7371" s="74"/>
      <c r="C7371" s="74"/>
      <c r="D7371" s="74"/>
      <c r="E7371" s="74"/>
      <c r="F7371" s="74"/>
    </row>
    <row r="7372" spans="2:6" s="7" customFormat="1" ht="14.4">
      <c r="B7372" s="74"/>
      <c r="C7372" s="74"/>
      <c r="D7372" s="74"/>
      <c r="E7372" s="74"/>
      <c r="F7372" s="74"/>
    </row>
    <row r="7373" spans="2:6" s="7" customFormat="1" ht="14.4">
      <c r="B7373" s="74"/>
      <c r="C7373" s="74"/>
      <c r="D7373" s="74"/>
      <c r="E7373" s="74"/>
      <c r="F7373" s="74"/>
    </row>
    <row r="7374" spans="2:6" s="7" customFormat="1" ht="14.4">
      <c r="B7374" s="74"/>
      <c r="C7374" s="74"/>
      <c r="D7374" s="74"/>
      <c r="E7374" s="74"/>
      <c r="F7374" s="74"/>
    </row>
    <row r="7375" spans="2:6" s="7" customFormat="1" ht="14.4">
      <c r="B7375" s="74"/>
      <c r="C7375" s="74"/>
      <c r="D7375" s="74"/>
      <c r="E7375" s="74"/>
      <c r="F7375" s="74"/>
    </row>
    <row r="7376" spans="2:6" s="7" customFormat="1" ht="14.4">
      <c r="B7376" s="74"/>
      <c r="C7376" s="74"/>
      <c r="D7376" s="74"/>
      <c r="E7376" s="74"/>
      <c r="F7376" s="74"/>
    </row>
    <row r="7377" spans="2:6" s="7" customFormat="1" ht="14.4">
      <c r="B7377" s="74"/>
      <c r="C7377" s="74"/>
      <c r="D7377" s="74"/>
      <c r="E7377" s="74"/>
      <c r="F7377" s="74"/>
    </row>
    <row r="7378" spans="2:6" s="7" customFormat="1" ht="14.4">
      <c r="B7378" s="74"/>
      <c r="C7378" s="74"/>
      <c r="D7378" s="74"/>
      <c r="E7378" s="74"/>
      <c r="F7378" s="74"/>
    </row>
    <row r="7379" spans="2:6" s="7" customFormat="1" ht="14.4">
      <c r="B7379" s="74"/>
      <c r="C7379" s="74"/>
      <c r="D7379" s="74"/>
      <c r="E7379" s="74"/>
      <c r="F7379" s="74"/>
    </row>
    <row r="7380" spans="2:6" s="7" customFormat="1" ht="14.4">
      <c r="B7380" s="74"/>
      <c r="C7380" s="74"/>
      <c r="D7380" s="74"/>
      <c r="E7380" s="74"/>
      <c r="F7380" s="74"/>
    </row>
    <row r="7381" spans="2:6" s="7" customFormat="1" ht="14.4">
      <c r="B7381" s="74"/>
      <c r="C7381" s="74"/>
      <c r="D7381" s="74"/>
      <c r="E7381" s="74"/>
      <c r="F7381" s="74"/>
    </row>
    <row r="7382" spans="2:6" s="7" customFormat="1" ht="14.4">
      <c r="B7382" s="74"/>
      <c r="C7382" s="74"/>
      <c r="D7382" s="74"/>
      <c r="E7382" s="74"/>
      <c r="F7382" s="74"/>
    </row>
    <row r="7383" spans="2:6" s="7" customFormat="1" ht="14.4">
      <c r="B7383" s="74"/>
      <c r="C7383" s="74"/>
      <c r="D7383" s="74"/>
      <c r="E7383" s="74"/>
      <c r="F7383" s="74"/>
    </row>
    <row r="7384" spans="2:6" s="7" customFormat="1" ht="14.4">
      <c r="B7384" s="74"/>
      <c r="C7384" s="74"/>
      <c r="D7384" s="74"/>
      <c r="E7384" s="74"/>
      <c r="F7384" s="74"/>
    </row>
    <row r="7385" spans="2:6" s="7" customFormat="1" ht="14.4">
      <c r="B7385" s="74"/>
      <c r="C7385" s="74"/>
      <c r="D7385" s="74"/>
      <c r="E7385" s="74"/>
      <c r="F7385" s="74"/>
    </row>
    <row r="7386" spans="2:6" s="7" customFormat="1" ht="14.4">
      <c r="B7386" s="74"/>
      <c r="C7386" s="74"/>
      <c r="D7386" s="74"/>
      <c r="E7386" s="74"/>
      <c r="F7386" s="74"/>
    </row>
    <row r="7387" spans="2:6" s="7" customFormat="1" ht="14.4">
      <c r="B7387" s="74"/>
      <c r="C7387" s="74"/>
      <c r="D7387" s="74"/>
      <c r="E7387" s="74"/>
      <c r="F7387" s="74"/>
    </row>
    <row r="7388" spans="2:6" s="7" customFormat="1" ht="14.4">
      <c r="B7388" s="74"/>
      <c r="C7388" s="74"/>
      <c r="D7388" s="74"/>
      <c r="E7388" s="74"/>
      <c r="F7388" s="74"/>
    </row>
    <row r="7389" spans="2:6" s="7" customFormat="1" ht="14.4">
      <c r="B7389" s="74"/>
      <c r="C7389" s="74"/>
      <c r="D7389" s="74"/>
      <c r="E7389" s="74"/>
      <c r="F7389" s="74"/>
    </row>
    <row r="7390" spans="2:6" s="7" customFormat="1" ht="14.4">
      <c r="B7390" s="74"/>
      <c r="C7390" s="74"/>
      <c r="D7390" s="74"/>
      <c r="E7390" s="74"/>
      <c r="F7390" s="74"/>
    </row>
    <row r="7391" spans="2:6" s="7" customFormat="1" ht="14.4">
      <c r="B7391" s="74"/>
      <c r="C7391" s="74"/>
      <c r="D7391" s="74"/>
      <c r="E7391" s="74"/>
      <c r="F7391" s="74"/>
    </row>
    <row r="7392" spans="2:6" s="7" customFormat="1" ht="14.4">
      <c r="B7392" s="74"/>
      <c r="C7392" s="74"/>
      <c r="D7392" s="74"/>
      <c r="E7392" s="74"/>
      <c r="F7392" s="74"/>
    </row>
    <row r="7393" spans="2:6" s="7" customFormat="1" ht="14.4">
      <c r="B7393" s="74"/>
      <c r="C7393" s="74"/>
      <c r="D7393" s="74"/>
      <c r="E7393" s="74"/>
      <c r="F7393" s="74"/>
    </row>
    <row r="7394" spans="2:6" s="7" customFormat="1" ht="14.4">
      <c r="B7394" s="74"/>
      <c r="C7394" s="74"/>
      <c r="D7394" s="74"/>
      <c r="E7394" s="74"/>
      <c r="F7394" s="74"/>
    </row>
    <row r="7395" spans="2:6" s="7" customFormat="1" ht="14.4">
      <c r="B7395" s="74"/>
      <c r="C7395" s="74"/>
      <c r="D7395" s="74"/>
      <c r="E7395" s="74"/>
      <c r="F7395" s="74"/>
    </row>
    <row r="7396" spans="2:6" s="7" customFormat="1" ht="14.4">
      <c r="B7396" s="74"/>
      <c r="C7396" s="74"/>
      <c r="D7396" s="74"/>
      <c r="E7396" s="74"/>
      <c r="F7396" s="74"/>
    </row>
    <row r="7397" spans="2:6" s="7" customFormat="1" ht="14.4">
      <c r="B7397" s="74"/>
      <c r="C7397" s="74"/>
      <c r="D7397" s="74"/>
      <c r="E7397" s="74"/>
      <c r="F7397" s="74"/>
    </row>
    <row r="7398" spans="2:6" s="7" customFormat="1" ht="14.4">
      <c r="B7398" s="74"/>
      <c r="C7398" s="74"/>
      <c r="D7398" s="74"/>
      <c r="E7398" s="74"/>
      <c r="F7398" s="74"/>
    </row>
    <row r="7399" spans="2:6" s="7" customFormat="1" ht="14.4">
      <c r="B7399" s="74"/>
      <c r="C7399" s="74"/>
      <c r="D7399" s="74"/>
      <c r="E7399" s="74"/>
      <c r="F7399" s="74"/>
    </row>
    <row r="7400" spans="2:6" s="7" customFormat="1" ht="14.4">
      <c r="B7400" s="74"/>
      <c r="C7400" s="74"/>
      <c r="D7400" s="74"/>
      <c r="E7400" s="74"/>
      <c r="F7400" s="74"/>
    </row>
    <row r="7401" spans="2:6" s="7" customFormat="1" ht="14.4">
      <c r="B7401" s="74"/>
      <c r="C7401" s="74"/>
      <c r="D7401" s="74"/>
      <c r="E7401" s="74"/>
      <c r="F7401" s="74"/>
    </row>
    <row r="7402" spans="2:6" s="7" customFormat="1" ht="14.4">
      <c r="B7402" s="74"/>
      <c r="C7402" s="74"/>
      <c r="D7402" s="74"/>
      <c r="E7402" s="74"/>
      <c r="F7402" s="74"/>
    </row>
    <row r="7403" spans="2:6" s="7" customFormat="1" ht="14.4">
      <c r="B7403" s="74"/>
      <c r="C7403" s="74"/>
      <c r="D7403" s="74"/>
      <c r="E7403" s="74"/>
      <c r="F7403" s="74"/>
    </row>
    <row r="7404" spans="2:6" s="7" customFormat="1" ht="14.4">
      <c r="B7404" s="74"/>
      <c r="C7404" s="74"/>
      <c r="D7404" s="74"/>
      <c r="E7404" s="74"/>
      <c r="F7404" s="74"/>
    </row>
    <row r="7405" spans="2:6" s="7" customFormat="1" ht="14.4">
      <c r="B7405" s="74"/>
      <c r="C7405" s="74"/>
      <c r="D7405" s="74"/>
      <c r="E7405" s="74"/>
      <c r="F7405" s="74"/>
    </row>
    <row r="7406" spans="2:6" s="7" customFormat="1" ht="14.4">
      <c r="B7406" s="74"/>
      <c r="C7406" s="74"/>
      <c r="D7406" s="74"/>
      <c r="E7406" s="74"/>
      <c r="F7406" s="74"/>
    </row>
    <row r="7407" spans="2:6" s="7" customFormat="1" ht="14.4">
      <c r="B7407" s="74"/>
      <c r="C7407" s="74"/>
      <c r="D7407" s="74"/>
      <c r="E7407" s="74"/>
      <c r="F7407" s="74"/>
    </row>
    <row r="7408" spans="2:6" s="7" customFormat="1" ht="14.4">
      <c r="B7408" s="74"/>
      <c r="C7408" s="74"/>
      <c r="D7408" s="74"/>
      <c r="E7408" s="74"/>
      <c r="F7408" s="74"/>
    </row>
    <row r="7409" spans="2:6" s="7" customFormat="1" ht="14.4">
      <c r="B7409" s="74"/>
      <c r="C7409" s="74"/>
      <c r="D7409" s="74"/>
      <c r="E7409" s="74"/>
      <c r="F7409" s="74"/>
    </row>
    <row r="7410" spans="2:6" s="7" customFormat="1" ht="14.4">
      <c r="B7410" s="74"/>
      <c r="C7410" s="74"/>
      <c r="D7410" s="74"/>
      <c r="E7410" s="74"/>
      <c r="F7410" s="74"/>
    </row>
    <row r="7411" spans="2:6" s="7" customFormat="1" ht="14.4">
      <c r="B7411" s="74"/>
      <c r="C7411" s="74"/>
      <c r="D7411" s="74"/>
      <c r="E7411" s="74"/>
      <c r="F7411" s="74"/>
    </row>
    <row r="7412" spans="2:6" s="7" customFormat="1" ht="14.4">
      <c r="B7412" s="74"/>
      <c r="C7412" s="74"/>
      <c r="D7412" s="74"/>
      <c r="E7412" s="74"/>
      <c r="F7412" s="74"/>
    </row>
    <row r="7413" spans="2:6" s="7" customFormat="1" ht="14.4">
      <c r="B7413" s="74"/>
      <c r="C7413" s="74"/>
      <c r="D7413" s="74"/>
      <c r="E7413" s="74"/>
      <c r="F7413" s="74"/>
    </row>
    <row r="7414" spans="2:6" s="7" customFormat="1" ht="14.4">
      <c r="B7414" s="74"/>
      <c r="C7414" s="74"/>
      <c r="D7414" s="74"/>
      <c r="E7414" s="74"/>
      <c r="F7414" s="74"/>
    </row>
    <row r="7415" spans="2:6" s="7" customFormat="1" ht="14.4">
      <c r="B7415" s="74"/>
      <c r="C7415" s="74"/>
      <c r="D7415" s="74"/>
      <c r="E7415" s="74"/>
      <c r="F7415" s="74"/>
    </row>
    <row r="7416" spans="2:6" s="7" customFormat="1" ht="14.4">
      <c r="B7416" s="74"/>
      <c r="C7416" s="74"/>
      <c r="D7416" s="74"/>
      <c r="E7416" s="74"/>
      <c r="F7416" s="74"/>
    </row>
    <row r="7417" spans="2:6" s="7" customFormat="1" ht="14.4">
      <c r="B7417" s="74"/>
      <c r="C7417" s="74"/>
      <c r="D7417" s="74"/>
      <c r="E7417" s="74"/>
      <c r="F7417" s="74"/>
    </row>
    <row r="7418" spans="2:6" s="7" customFormat="1" ht="14.4">
      <c r="B7418" s="74"/>
      <c r="C7418" s="74"/>
      <c r="D7418" s="74"/>
      <c r="E7418" s="74"/>
      <c r="F7418" s="74"/>
    </row>
    <row r="7419" spans="2:6" s="7" customFormat="1" ht="14.4">
      <c r="B7419" s="74"/>
      <c r="C7419" s="74"/>
      <c r="D7419" s="74"/>
      <c r="E7419" s="74"/>
      <c r="F7419" s="74"/>
    </row>
    <row r="7420" spans="2:6" s="7" customFormat="1" ht="14.4">
      <c r="B7420" s="74"/>
      <c r="C7420" s="74"/>
      <c r="D7420" s="74"/>
      <c r="E7420" s="74"/>
      <c r="F7420" s="74"/>
    </row>
    <row r="7421" spans="2:6" s="7" customFormat="1" ht="14.4">
      <c r="B7421" s="74"/>
      <c r="C7421" s="74"/>
      <c r="D7421" s="74"/>
      <c r="E7421" s="74"/>
      <c r="F7421" s="74"/>
    </row>
    <row r="7422" spans="2:6" s="7" customFormat="1" ht="14.4">
      <c r="B7422" s="74"/>
      <c r="C7422" s="74"/>
      <c r="D7422" s="74"/>
      <c r="E7422" s="74"/>
      <c r="F7422" s="74"/>
    </row>
    <row r="7423" spans="2:6" s="7" customFormat="1" ht="14.4">
      <c r="B7423" s="74"/>
      <c r="C7423" s="74"/>
      <c r="D7423" s="74"/>
      <c r="E7423" s="74"/>
      <c r="F7423" s="74"/>
    </row>
    <row r="7424" spans="2:6" s="7" customFormat="1" ht="14.4">
      <c r="B7424" s="74"/>
      <c r="C7424" s="74"/>
      <c r="D7424" s="74"/>
      <c r="E7424" s="74"/>
      <c r="F7424" s="74"/>
    </row>
    <row r="7425" spans="2:6" s="7" customFormat="1" ht="14.4">
      <c r="B7425" s="74"/>
      <c r="C7425" s="74"/>
      <c r="D7425" s="74"/>
      <c r="E7425" s="74"/>
      <c r="F7425" s="74"/>
    </row>
    <row r="7426" spans="2:6" s="7" customFormat="1" ht="14.4">
      <c r="B7426" s="74"/>
      <c r="C7426" s="74"/>
      <c r="D7426" s="74"/>
      <c r="E7426" s="74"/>
      <c r="F7426" s="74"/>
    </row>
    <row r="7427" spans="2:6" s="7" customFormat="1" ht="14.4">
      <c r="B7427" s="74"/>
      <c r="C7427" s="74"/>
      <c r="D7427" s="74"/>
      <c r="E7427" s="74"/>
      <c r="F7427" s="74"/>
    </row>
    <row r="7428" spans="2:6" s="7" customFormat="1" ht="14.4">
      <c r="B7428" s="74"/>
      <c r="C7428" s="74"/>
      <c r="D7428" s="74"/>
      <c r="E7428" s="74"/>
      <c r="F7428" s="74"/>
    </row>
    <row r="7429" spans="2:6" s="7" customFormat="1" ht="14.4">
      <c r="B7429" s="74"/>
      <c r="C7429" s="74"/>
      <c r="D7429" s="74"/>
      <c r="E7429" s="74"/>
      <c r="F7429" s="74"/>
    </row>
    <row r="7430" spans="2:6" s="7" customFormat="1" ht="14.4">
      <c r="B7430" s="74"/>
      <c r="C7430" s="74"/>
      <c r="D7430" s="74"/>
      <c r="E7430" s="74"/>
      <c r="F7430" s="74"/>
    </row>
    <row r="7431" spans="2:6" s="7" customFormat="1" ht="14.4">
      <c r="B7431" s="74"/>
      <c r="C7431" s="74"/>
      <c r="D7431" s="74"/>
      <c r="E7431" s="74"/>
      <c r="F7431" s="74"/>
    </row>
    <row r="7432" spans="2:6" s="7" customFormat="1" ht="14.4">
      <c r="B7432" s="74"/>
      <c r="C7432" s="74"/>
      <c r="D7432" s="74"/>
      <c r="E7432" s="74"/>
      <c r="F7432" s="74"/>
    </row>
    <row r="7433" spans="2:6" s="7" customFormat="1" ht="14.4">
      <c r="B7433" s="74"/>
      <c r="C7433" s="74"/>
      <c r="D7433" s="74"/>
      <c r="E7433" s="74"/>
      <c r="F7433" s="74"/>
    </row>
    <row r="7434" spans="2:6" s="7" customFormat="1" ht="14.4">
      <c r="B7434" s="74"/>
      <c r="C7434" s="74"/>
      <c r="D7434" s="74"/>
      <c r="E7434" s="74"/>
      <c r="F7434" s="74"/>
    </row>
    <row r="7435" spans="2:6" s="7" customFormat="1" ht="14.4">
      <c r="B7435" s="74"/>
      <c r="C7435" s="74"/>
      <c r="D7435" s="74"/>
      <c r="E7435" s="74"/>
      <c r="F7435" s="74"/>
    </row>
    <row r="7436" spans="2:6" s="7" customFormat="1" ht="14.4">
      <c r="B7436" s="74"/>
      <c r="C7436" s="74"/>
      <c r="D7436" s="74"/>
      <c r="E7436" s="74"/>
      <c r="F7436" s="74"/>
    </row>
    <row r="7437" spans="2:6" s="7" customFormat="1" ht="14.4">
      <c r="B7437" s="74"/>
      <c r="C7437" s="74"/>
      <c r="D7437" s="74"/>
      <c r="E7437" s="74"/>
      <c r="F7437" s="74"/>
    </row>
    <row r="7438" spans="2:6" s="7" customFormat="1" ht="14.4">
      <c r="B7438" s="74"/>
      <c r="C7438" s="74"/>
      <c r="D7438" s="74"/>
      <c r="E7438" s="74"/>
      <c r="F7438" s="74"/>
    </row>
    <row r="7439" spans="2:6" s="7" customFormat="1" ht="14.4">
      <c r="B7439" s="74"/>
      <c r="C7439" s="74"/>
      <c r="D7439" s="74"/>
      <c r="E7439" s="74"/>
      <c r="F7439" s="74"/>
    </row>
    <row r="7440" spans="2:6" s="7" customFormat="1" ht="14.4">
      <c r="B7440" s="74"/>
      <c r="C7440" s="74"/>
      <c r="D7440" s="74"/>
      <c r="E7440" s="74"/>
      <c r="F7440" s="74"/>
    </row>
    <row r="7441" spans="2:6" s="7" customFormat="1" ht="14.4">
      <c r="B7441" s="74"/>
      <c r="C7441" s="74"/>
      <c r="D7441" s="74"/>
      <c r="E7441" s="74"/>
      <c r="F7441" s="74"/>
    </row>
    <row r="7442" spans="2:6" s="7" customFormat="1" ht="14.4">
      <c r="B7442" s="74"/>
      <c r="C7442" s="74"/>
      <c r="D7442" s="74"/>
      <c r="E7442" s="74"/>
      <c r="F7442" s="74"/>
    </row>
    <row r="7443" spans="2:6" s="7" customFormat="1" ht="14.4">
      <c r="B7443" s="74"/>
      <c r="C7443" s="74"/>
      <c r="D7443" s="74"/>
      <c r="E7443" s="74"/>
      <c r="F7443" s="74"/>
    </row>
    <row r="7444" spans="2:6" s="7" customFormat="1" ht="14.4">
      <c r="B7444" s="74"/>
      <c r="C7444" s="74"/>
      <c r="D7444" s="74"/>
      <c r="E7444" s="74"/>
      <c r="F7444" s="74"/>
    </row>
    <row r="7445" spans="2:6" s="7" customFormat="1" ht="14.4">
      <c r="B7445" s="74"/>
      <c r="C7445" s="74"/>
      <c r="D7445" s="74"/>
      <c r="E7445" s="74"/>
      <c r="F7445" s="74"/>
    </row>
    <row r="7446" spans="2:6" s="7" customFormat="1" ht="14.4">
      <c r="B7446" s="74"/>
      <c r="C7446" s="74"/>
      <c r="D7446" s="74"/>
      <c r="E7446" s="74"/>
      <c r="F7446" s="74"/>
    </row>
    <row r="7447" spans="2:6" s="7" customFormat="1" ht="14.4">
      <c r="B7447" s="74"/>
      <c r="C7447" s="74"/>
      <c r="D7447" s="74"/>
      <c r="E7447" s="74"/>
      <c r="F7447" s="74"/>
    </row>
    <row r="7448" spans="2:6" s="7" customFormat="1" ht="14.4">
      <c r="B7448" s="74"/>
      <c r="C7448" s="74"/>
      <c r="D7448" s="74"/>
      <c r="E7448" s="74"/>
      <c r="F7448" s="74"/>
    </row>
    <row r="7449" spans="2:6" s="7" customFormat="1" ht="14.4">
      <c r="B7449" s="74"/>
      <c r="C7449" s="74"/>
      <c r="D7449" s="74"/>
      <c r="E7449" s="74"/>
      <c r="F7449" s="74"/>
    </row>
    <row r="7450" spans="2:6" s="7" customFormat="1" ht="14.4">
      <c r="B7450" s="74"/>
      <c r="C7450" s="74"/>
      <c r="D7450" s="74"/>
      <c r="E7450" s="74"/>
      <c r="F7450" s="74"/>
    </row>
    <row r="7451" spans="2:6" s="7" customFormat="1" ht="14.4">
      <c r="B7451" s="74"/>
      <c r="C7451" s="74"/>
      <c r="D7451" s="74"/>
      <c r="E7451" s="74"/>
      <c r="F7451" s="74"/>
    </row>
    <row r="7452" spans="2:6" s="7" customFormat="1" ht="14.4">
      <c r="B7452" s="74"/>
      <c r="C7452" s="74"/>
      <c r="D7452" s="74"/>
      <c r="E7452" s="74"/>
      <c r="F7452" s="74"/>
    </row>
    <row r="7453" spans="2:6" s="7" customFormat="1" ht="14.4">
      <c r="B7453" s="74"/>
      <c r="C7453" s="74"/>
      <c r="D7453" s="74"/>
      <c r="E7453" s="74"/>
      <c r="F7453" s="74"/>
    </row>
    <row r="7454" spans="2:6" s="7" customFormat="1" ht="14.4">
      <c r="B7454" s="74"/>
      <c r="C7454" s="74"/>
      <c r="D7454" s="74"/>
      <c r="E7454" s="74"/>
      <c r="F7454" s="74"/>
    </row>
    <row r="7455" spans="2:6" s="7" customFormat="1" ht="14.4">
      <c r="B7455" s="74"/>
      <c r="C7455" s="74"/>
      <c r="D7455" s="74"/>
      <c r="E7455" s="74"/>
      <c r="F7455" s="74"/>
    </row>
    <row r="7456" spans="2:6" s="7" customFormat="1" ht="14.4">
      <c r="B7456" s="74"/>
      <c r="C7456" s="74"/>
      <c r="D7456" s="74"/>
      <c r="E7456" s="74"/>
      <c r="F7456" s="74"/>
    </row>
    <row r="7457" spans="2:6" s="7" customFormat="1" ht="14.4">
      <c r="B7457" s="74"/>
      <c r="C7457" s="74"/>
      <c r="D7457" s="74"/>
      <c r="E7457" s="74"/>
      <c r="F7457" s="74"/>
    </row>
    <row r="7458" spans="2:6" s="7" customFormat="1" ht="14.4">
      <c r="B7458" s="74"/>
      <c r="C7458" s="74"/>
      <c r="D7458" s="74"/>
      <c r="E7458" s="74"/>
      <c r="F7458" s="74"/>
    </row>
    <row r="7459" spans="2:6" s="7" customFormat="1" ht="14.4">
      <c r="B7459" s="74"/>
      <c r="C7459" s="74"/>
      <c r="D7459" s="74"/>
      <c r="E7459" s="74"/>
      <c r="F7459" s="74"/>
    </row>
    <row r="7460" spans="2:6" s="7" customFormat="1" ht="14.4">
      <c r="B7460" s="74"/>
      <c r="C7460" s="74"/>
      <c r="D7460" s="74"/>
      <c r="E7460" s="74"/>
      <c r="F7460" s="74"/>
    </row>
    <row r="7461" spans="2:6" s="7" customFormat="1" ht="14.4">
      <c r="B7461" s="74"/>
      <c r="C7461" s="74"/>
      <c r="D7461" s="74"/>
      <c r="E7461" s="74"/>
      <c r="F7461" s="74"/>
    </row>
    <row r="7462" spans="2:6" s="7" customFormat="1" ht="14.4">
      <c r="B7462" s="74"/>
      <c r="C7462" s="74"/>
      <c r="D7462" s="74"/>
      <c r="E7462" s="74"/>
      <c r="F7462" s="74"/>
    </row>
    <row r="7463" spans="2:6" s="7" customFormat="1" ht="14.4">
      <c r="B7463" s="74"/>
      <c r="C7463" s="74"/>
      <c r="D7463" s="74"/>
      <c r="E7463" s="74"/>
      <c r="F7463" s="74"/>
    </row>
    <row r="7464" spans="2:6" s="7" customFormat="1" ht="14.4">
      <c r="B7464" s="74"/>
      <c r="C7464" s="74"/>
      <c r="D7464" s="74"/>
      <c r="E7464" s="74"/>
      <c r="F7464" s="74"/>
    </row>
    <row r="7465" spans="2:6" s="7" customFormat="1" ht="14.4">
      <c r="B7465" s="74"/>
      <c r="C7465" s="74"/>
      <c r="D7465" s="74"/>
      <c r="E7465" s="74"/>
      <c r="F7465" s="74"/>
    </row>
    <row r="7466" spans="2:6" s="7" customFormat="1" ht="14.4">
      <c r="B7466" s="74"/>
      <c r="C7466" s="74"/>
      <c r="D7466" s="74"/>
      <c r="E7466" s="74"/>
      <c r="F7466" s="74"/>
    </row>
    <row r="7467" spans="2:6" s="7" customFormat="1" ht="14.4">
      <c r="B7467" s="74"/>
      <c r="C7467" s="74"/>
      <c r="D7467" s="74"/>
      <c r="E7467" s="74"/>
      <c r="F7467" s="74"/>
    </row>
    <row r="7468" spans="2:6" s="7" customFormat="1" ht="14.4">
      <c r="B7468" s="74"/>
      <c r="C7468" s="74"/>
      <c r="D7468" s="74"/>
      <c r="E7468" s="74"/>
      <c r="F7468" s="74"/>
    </row>
    <row r="7469" spans="2:6" s="7" customFormat="1" ht="14.4">
      <c r="B7469" s="74"/>
      <c r="C7469" s="74"/>
      <c r="D7469" s="74"/>
      <c r="E7469" s="74"/>
      <c r="F7469" s="74"/>
    </row>
    <row r="7470" spans="2:6" s="7" customFormat="1" ht="14.4">
      <c r="B7470" s="74"/>
      <c r="C7470" s="74"/>
      <c r="D7470" s="74"/>
      <c r="E7470" s="74"/>
      <c r="F7470" s="74"/>
    </row>
    <row r="7471" spans="2:6" s="7" customFormat="1" ht="14.4">
      <c r="B7471" s="74"/>
      <c r="C7471" s="74"/>
      <c r="D7471" s="74"/>
      <c r="E7471" s="74"/>
      <c r="F7471" s="74"/>
    </row>
    <row r="7472" spans="2:6" s="7" customFormat="1" ht="14.4">
      <c r="B7472" s="74"/>
      <c r="C7472" s="74"/>
      <c r="D7472" s="74"/>
      <c r="E7472" s="74"/>
      <c r="F7472" s="74"/>
    </row>
    <row r="7473" spans="2:6" s="7" customFormat="1" ht="14.4">
      <c r="B7473" s="74"/>
      <c r="C7473" s="74"/>
      <c r="D7473" s="74"/>
      <c r="E7473" s="74"/>
      <c r="F7473" s="74"/>
    </row>
    <row r="7474" spans="2:6" s="7" customFormat="1" ht="14.4">
      <c r="B7474" s="74"/>
      <c r="C7474" s="74"/>
      <c r="D7474" s="74"/>
      <c r="E7474" s="74"/>
      <c r="F7474" s="74"/>
    </row>
    <row r="7475" spans="2:6" s="7" customFormat="1" ht="14.4">
      <c r="B7475" s="74"/>
      <c r="C7475" s="74"/>
      <c r="D7475" s="74"/>
      <c r="E7475" s="74"/>
      <c r="F7475" s="74"/>
    </row>
    <row r="7476" spans="2:6" s="7" customFormat="1" ht="14.4">
      <c r="B7476" s="74"/>
      <c r="C7476" s="74"/>
      <c r="D7476" s="74"/>
      <c r="E7476" s="74"/>
      <c r="F7476" s="74"/>
    </row>
    <row r="7477" spans="2:6" s="7" customFormat="1" ht="14.4">
      <c r="B7477" s="74"/>
      <c r="C7477" s="74"/>
      <c r="D7477" s="74"/>
      <c r="E7477" s="74"/>
      <c r="F7477" s="74"/>
    </row>
    <row r="7478" spans="2:6" s="7" customFormat="1" ht="14.4">
      <c r="B7478" s="74"/>
      <c r="C7478" s="74"/>
      <c r="D7478" s="74"/>
      <c r="E7478" s="74"/>
      <c r="F7478" s="74"/>
    </row>
    <row r="7479" spans="2:6" s="7" customFormat="1" ht="14.4">
      <c r="B7479" s="74"/>
      <c r="C7479" s="74"/>
      <c r="D7479" s="74"/>
      <c r="E7479" s="74"/>
      <c r="F7479" s="74"/>
    </row>
    <row r="7480" spans="2:6" s="7" customFormat="1" ht="14.4">
      <c r="B7480" s="74"/>
      <c r="C7480" s="74"/>
      <c r="D7480" s="74"/>
      <c r="E7480" s="74"/>
      <c r="F7480" s="74"/>
    </row>
    <row r="7481" spans="2:6" s="7" customFormat="1" ht="14.4">
      <c r="B7481" s="74"/>
      <c r="C7481" s="74"/>
      <c r="D7481" s="74"/>
      <c r="E7481" s="74"/>
      <c r="F7481" s="74"/>
    </row>
    <row r="7482" spans="2:6" s="7" customFormat="1" ht="14.4">
      <c r="B7482" s="74"/>
      <c r="C7482" s="74"/>
      <c r="D7482" s="74"/>
      <c r="E7482" s="74"/>
      <c r="F7482" s="74"/>
    </row>
    <row r="7483" spans="2:6" s="7" customFormat="1" ht="14.4">
      <c r="B7483" s="74"/>
      <c r="C7483" s="74"/>
      <c r="D7483" s="74"/>
      <c r="E7483" s="74"/>
      <c r="F7483" s="74"/>
    </row>
    <row r="7484" spans="2:6" s="7" customFormat="1" ht="14.4">
      <c r="B7484" s="74"/>
      <c r="C7484" s="74"/>
      <c r="D7484" s="74"/>
      <c r="E7484" s="74"/>
      <c r="F7484" s="74"/>
    </row>
    <row r="7485" spans="2:6" s="7" customFormat="1" ht="14.4">
      <c r="B7485" s="74"/>
      <c r="C7485" s="74"/>
      <c r="D7485" s="74"/>
      <c r="E7485" s="74"/>
      <c r="F7485" s="74"/>
    </row>
    <row r="7486" spans="2:6" s="7" customFormat="1" ht="14.4">
      <c r="B7486" s="74"/>
      <c r="C7486" s="74"/>
      <c r="D7486" s="74"/>
      <c r="E7486" s="74"/>
      <c r="F7486" s="74"/>
    </row>
    <row r="7487" spans="2:6" s="7" customFormat="1" ht="14.4">
      <c r="B7487" s="74"/>
      <c r="C7487" s="74"/>
      <c r="D7487" s="74"/>
      <c r="E7487" s="74"/>
      <c r="F7487" s="74"/>
    </row>
    <row r="7488" spans="2:6" s="7" customFormat="1" ht="14.4">
      <c r="B7488" s="74"/>
      <c r="C7488" s="74"/>
      <c r="D7488" s="74"/>
      <c r="E7488" s="74"/>
      <c r="F7488" s="74"/>
    </row>
    <row r="7489" spans="2:6" s="7" customFormat="1" ht="14.4">
      <c r="B7489" s="74"/>
      <c r="C7489" s="74"/>
      <c r="D7489" s="74"/>
      <c r="E7489" s="74"/>
      <c r="F7489" s="74"/>
    </row>
    <row r="7490" spans="2:6" s="7" customFormat="1" ht="14.4">
      <c r="B7490" s="74"/>
      <c r="C7490" s="74"/>
      <c r="D7490" s="74"/>
      <c r="E7490" s="74"/>
      <c r="F7490" s="74"/>
    </row>
    <row r="7491" spans="2:6" s="7" customFormat="1" ht="14.4">
      <c r="B7491" s="74"/>
      <c r="C7491" s="74"/>
      <c r="D7491" s="74"/>
      <c r="E7491" s="74"/>
      <c r="F7491" s="74"/>
    </row>
    <row r="7492" spans="2:6" s="7" customFormat="1" ht="14.4">
      <c r="B7492" s="74"/>
      <c r="C7492" s="74"/>
      <c r="D7492" s="74"/>
      <c r="E7492" s="74"/>
      <c r="F7492" s="74"/>
    </row>
    <row r="7493" spans="2:6" s="7" customFormat="1" ht="14.4">
      <c r="B7493" s="74"/>
      <c r="C7493" s="74"/>
      <c r="D7493" s="74"/>
      <c r="E7493" s="74"/>
      <c r="F7493" s="74"/>
    </row>
    <row r="7494" spans="2:6" s="7" customFormat="1" ht="14.4">
      <c r="B7494" s="74"/>
      <c r="C7494" s="74"/>
      <c r="D7494" s="74"/>
      <c r="E7494" s="74"/>
      <c r="F7494" s="74"/>
    </row>
    <row r="7495" spans="2:6" s="7" customFormat="1" ht="14.4">
      <c r="B7495" s="74"/>
      <c r="C7495" s="74"/>
      <c r="D7495" s="74"/>
      <c r="E7495" s="74"/>
      <c r="F7495" s="74"/>
    </row>
    <row r="7496" spans="2:6" s="7" customFormat="1" ht="14.4">
      <c r="B7496" s="74"/>
      <c r="C7496" s="74"/>
      <c r="D7496" s="74"/>
      <c r="E7496" s="74"/>
      <c r="F7496" s="74"/>
    </row>
    <row r="7497" spans="2:6" s="7" customFormat="1" ht="14.4">
      <c r="B7497" s="74"/>
      <c r="C7497" s="74"/>
      <c r="D7497" s="74"/>
      <c r="E7497" s="74"/>
      <c r="F7497" s="74"/>
    </row>
    <row r="7498" spans="2:6" s="7" customFormat="1" ht="14.4">
      <c r="B7498" s="74"/>
      <c r="C7498" s="74"/>
      <c r="D7498" s="74"/>
      <c r="E7498" s="74"/>
      <c r="F7498" s="74"/>
    </row>
    <row r="7499" spans="2:6" s="7" customFormat="1" ht="14.4">
      <c r="B7499" s="74"/>
      <c r="C7499" s="74"/>
      <c r="D7499" s="74"/>
      <c r="E7499" s="74"/>
      <c r="F7499" s="74"/>
    </row>
    <row r="7500" spans="2:6" s="7" customFormat="1" ht="14.4">
      <c r="B7500" s="74"/>
      <c r="C7500" s="74"/>
      <c r="D7500" s="74"/>
      <c r="E7500" s="74"/>
      <c r="F7500" s="74"/>
    </row>
    <row r="7501" spans="2:6" s="7" customFormat="1" ht="14.4">
      <c r="B7501" s="74"/>
      <c r="C7501" s="74"/>
      <c r="D7501" s="74"/>
      <c r="E7501" s="74"/>
      <c r="F7501" s="74"/>
    </row>
    <row r="7502" spans="2:6" s="7" customFormat="1" ht="14.4">
      <c r="B7502" s="74"/>
      <c r="C7502" s="74"/>
      <c r="D7502" s="74"/>
      <c r="E7502" s="74"/>
      <c r="F7502" s="74"/>
    </row>
    <row r="7503" spans="2:6" s="7" customFormat="1" ht="14.4">
      <c r="B7503" s="74"/>
      <c r="C7503" s="74"/>
      <c r="D7503" s="74"/>
      <c r="E7503" s="74"/>
      <c r="F7503" s="74"/>
    </row>
    <row r="7504" spans="2:6" s="7" customFormat="1" ht="14.4">
      <c r="B7504" s="74"/>
      <c r="C7504" s="74"/>
      <c r="D7504" s="74"/>
      <c r="E7504" s="74"/>
      <c r="F7504" s="74"/>
    </row>
    <row r="7505" spans="2:6" s="7" customFormat="1" ht="14.4">
      <c r="B7505" s="74"/>
      <c r="C7505" s="74"/>
      <c r="D7505" s="74"/>
      <c r="E7505" s="74"/>
      <c r="F7505" s="74"/>
    </row>
    <row r="7506" spans="2:6" s="7" customFormat="1" ht="14.4">
      <c r="B7506" s="74"/>
      <c r="C7506" s="74"/>
      <c r="D7506" s="74"/>
      <c r="E7506" s="74"/>
      <c r="F7506" s="74"/>
    </row>
    <row r="7507" spans="2:6" s="7" customFormat="1" ht="14.4">
      <c r="B7507" s="74"/>
      <c r="C7507" s="74"/>
      <c r="D7507" s="74"/>
      <c r="E7507" s="74"/>
      <c r="F7507" s="74"/>
    </row>
    <row r="7508" spans="2:6" s="7" customFormat="1" ht="14.4">
      <c r="B7508" s="74"/>
      <c r="C7508" s="74"/>
      <c r="D7508" s="74"/>
      <c r="E7508" s="74"/>
      <c r="F7508" s="74"/>
    </row>
    <row r="7509" spans="2:6" s="7" customFormat="1" ht="14.4">
      <c r="B7509" s="74"/>
      <c r="C7509" s="74"/>
      <c r="D7509" s="74"/>
      <c r="E7509" s="74"/>
      <c r="F7509" s="74"/>
    </row>
    <row r="7510" spans="2:6" s="7" customFormat="1" ht="14.4">
      <c r="B7510" s="74"/>
      <c r="C7510" s="74"/>
      <c r="D7510" s="74"/>
      <c r="E7510" s="74"/>
      <c r="F7510" s="74"/>
    </row>
    <row r="7511" spans="2:6" s="7" customFormat="1" ht="14.4">
      <c r="B7511" s="74"/>
      <c r="C7511" s="74"/>
      <c r="D7511" s="74"/>
      <c r="E7511" s="74"/>
      <c r="F7511" s="74"/>
    </row>
    <row r="7512" spans="2:6" s="7" customFormat="1" ht="14.4">
      <c r="B7512" s="74"/>
      <c r="C7512" s="74"/>
      <c r="D7512" s="74"/>
      <c r="E7512" s="74"/>
      <c r="F7512" s="74"/>
    </row>
    <row r="7513" spans="2:6" s="7" customFormat="1" ht="14.4">
      <c r="B7513" s="74"/>
      <c r="C7513" s="74"/>
      <c r="D7513" s="74"/>
      <c r="E7513" s="74"/>
      <c r="F7513" s="74"/>
    </row>
    <row r="7514" spans="2:6" s="7" customFormat="1" ht="14.4">
      <c r="B7514" s="74"/>
      <c r="C7514" s="74"/>
      <c r="D7514" s="74"/>
      <c r="E7514" s="74"/>
      <c r="F7514" s="74"/>
    </row>
    <row r="7515" spans="2:6" s="7" customFormat="1" ht="14.4">
      <c r="B7515" s="74"/>
      <c r="C7515" s="74"/>
      <c r="D7515" s="74"/>
      <c r="E7515" s="74"/>
      <c r="F7515" s="74"/>
    </row>
    <row r="7516" spans="2:6" s="7" customFormat="1" ht="14.4">
      <c r="B7516" s="74"/>
      <c r="C7516" s="74"/>
      <c r="D7516" s="74"/>
      <c r="E7516" s="74"/>
      <c r="F7516" s="74"/>
    </row>
    <row r="7517" spans="2:6" s="7" customFormat="1" ht="14.4">
      <c r="B7517" s="74"/>
      <c r="C7517" s="74"/>
      <c r="D7517" s="74"/>
      <c r="E7517" s="74"/>
      <c r="F7517" s="74"/>
    </row>
    <row r="7518" spans="2:6" s="7" customFormat="1" ht="14.4">
      <c r="B7518" s="74"/>
      <c r="C7518" s="74"/>
      <c r="D7518" s="74"/>
      <c r="E7518" s="74"/>
      <c r="F7518" s="74"/>
    </row>
    <row r="7519" spans="2:6" s="7" customFormat="1" ht="14.4">
      <c r="B7519" s="74"/>
      <c r="C7519" s="74"/>
      <c r="D7519" s="74"/>
      <c r="E7519" s="74"/>
      <c r="F7519" s="74"/>
    </row>
    <row r="7520" spans="2:6" s="7" customFormat="1" ht="14.4">
      <c r="B7520" s="74"/>
      <c r="C7520" s="74"/>
      <c r="D7520" s="74"/>
      <c r="E7520" s="74"/>
      <c r="F7520" s="74"/>
    </row>
    <row r="7521" spans="2:6" s="7" customFormat="1" ht="14.4">
      <c r="B7521" s="74"/>
      <c r="C7521" s="74"/>
      <c r="D7521" s="74"/>
      <c r="E7521" s="74"/>
      <c r="F7521" s="74"/>
    </row>
    <row r="7522" spans="2:6" s="7" customFormat="1" ht="14.4">
      <c r="B7522" s="74"/>
      <c r="C7522" s="74"/>
      <c r="D7522" s="74"/>
      <c r="E7522" s="74"/>
      <c r="F7522" s="74"/>
    </row>
    <row r="7523" spans="2:6" s="7" customFormat="1" ht="14.4">
      <c r="B7523" s="74"/>
      <c r="C7523" s="74"/>
      <c r="D7523" s="74"/>
      <c r="E7523" s="74"/>
      <c r="F7523" s="74"/>
    </row>
    <row r="7524" spans="2:6" s="7" customFormat="1" ht="14.4">
      <c r="B7524" s="74"/>
      <c r="C7524" s="74"/>
      <c r="D7524" s="74"/>
      <c r="E7524" s="74"/>
      <c r="F7524" s="74"/>
    </row>
    <row r="7525" spans="2:6" s="7" customFormat="1" ht="14.4">
      <c r="B7525" s="74"/>
      <c r="C7525" s="74"/>
      <c r="D7525" s="74"/>
      <c r="E7525" s="74"/>
      <c r="F7525" s="74"/>
    </row>
    <row r="7526" spans="2:6" s="7" customFormat="1" ht="14.4">
      <c r="B7526" s="74"/>
      <c r="C7526" s="74"/>
      <c r="D7526" s="74"/>
      <c r="E7526" s="74"/>
      <c r="F7526" s="74"/>
    </row>
    <row r="7527" spans="2:6" s="7" customFormat="1" ht="14.4">
      <c r="B7527" s="74"/>
      <c r="C7527" s="74"/>
      <c r="D7527" s="74"/>
      <c r="E7527" s="74"/>
      <c r="F7527" s="74"/>
    </row>
    <row r="7528" spans="2:6" s="7" customFormat="1" ht="14.4">
      <c r="B7528" s="74"/>
      <c r="C7528" s="74"/>
      <c r="D7528" s="74"/>
      <c r="E7528" s="74"/>
      <c r="F7528" s="74"/>
    </row>
    <row r="7529" spans="2:6" s="7" customFormat="1" ht="14.4">
      <c r="B7529" s="74"/>
      <c r="C7529" s="74"/>
      <c r="D7529" s="74"/>
      <c r="E7529" s="74"/>
      <c r="F7529" s="74"/>
    </row>
    <row r="7530" spans="2:6" s="7" customFormat="1" ht="14.4">
      <c r="B7530" s="74"/>
      <c r="C7530" s="74"/>
      <c r="D7530" s="74"/>
      <c r="E7530" s="74"/>
      <c r="F7530" s="74"/>
    </row>
    <row r="7531" spans="2:6" s="7" customFormat="1" ht="14.4">
      <c r="B7531" s="74"/>
      <c r="C7531" s="74"/>
      <c r="D7531" s="74"/>
      <c r="E7531" s="74"/>
      <c r="F7531" s="74"/>
    </row>
    <row r="7532" spans="2:6" s="7" customFormat="1" ht="14.4">
      <c r="B7532" s="74"/>
      <c r="C7532" s="74"/>
      <c r="D7532" s="74"/>
      <c r="E7532" s="74"/>
      <c r="F7532" s="74"/>
    </row>
    <row r="7533" spans="2:6" s="7" customFormat="1" ht="14.4">
      <c r="B7533" s="74"/>
      <c r="C7533" s="74"/>
      <c r="D7533" s="74"/>
      <c r="E7533" s="74"/>
      <c r="F7533" s="74"/>
    </row>
    <row r="7534" spans="2:6" s="7" customFormat="1" ht="14.4">
      <c r="B7534" s="74"/>
      <c r="C7534" s="74"/>
      <c r="D7534" s="74"/>
      <c r="E7534" s="74"/>
      <c r="F7534" s="74"/>
    </row>
    <row r="7535" spans="2:6" s="7" customFormat="1" ht="14.4">
      <c r="B7535" s="74"/>
      <c r="C7535" s="74"/>
      <c r="D7535" s="74"/>
      <c r="E7535" s="74"/>
      <c r="F7535" s="74"/>
    </row>
    <row r="7536" spans="2:6" s="7" customFormat="1" ht="14.4">
      <c r="B7536" s="74"/>
      <c r="C7536" s="74"/>
      <c r="D7536" s="74"/>
      <c r="E7536" s="74"/>
      <c r="F7536" s="74"/>
    </row>
    <row r="7537" spans="2:6" s="7" customFormat="1" ht="14.4">
      <c r="B7537" s="74"/>
      <c r="C7537" s="74"/>
      <c r="D7537" s="74"/>
      <c r="E7537" s="74"/>
      <c r="F7537" s="74"/>
    </row>
    <row r="7538" spans="2:6" s="7" customFormat="1" ht="14.4">
      <c r="B7538" s="74"/>
      <c r="C7538" s="74"/>
      <c r="D7538" s="74"/>
      <c r="E7538" s="74"/>
      <c r="F7538" s="74"/>
    </row>
    <row r="7539" spans="2:6" s="7" customFormat="1" ht="14.4">
      <c r="B7539" s="74"/>
      <c r="C7539" s="74"/>
      <c r="D7539" s="74"/>
      <c r="E7539" s="74"/>
      <c r="F7539" s="74"/>
    </row>
    <row r="7540" spans="2:6" s="7" customFormat="1" ht="14.4">
      <c r="B7540" s="74"/>
      <c r="C7540" s="74"/>
      <c r="D7540" s="74"/>
      <c r="E7540" s="74"/>
      <c r="F7540" s="74"/>
    </row>
    <row r="7541" spans="2:6" s="7" customFormat="1" ht="14.4">
      <c r="B7541" s="74"/>
      <c r="C7541" s="74"/>
      <c r="D7541" s="74"/>
      <c r="E7541" s="74"/>
      <c r="F7541" s="74"/>
    </row>
    <row r="7542" spans="2:6" s="7" customFormat="1" ht="14.4">
      <c r="B7542" s="74"/>
      <c r="C7542" s="74"/>
      <c r="D7542" s="74"/>
      <c r="E7542" s="74"/>
      <c r="F7542" s="74"/>
    </row>
    <row r="7543" spans="2:6" s="7" customFormat="1" ht="14.4">
      <c r="B7543" s="74"/>
      <c r="C7543" s="74"/>
      <c r="D7543" s="74"/>
      <c r="E7543" s="74"/>
      <c r="F7543" s="74"/>
    </row>
    <row r="7544" spans="2:6" s="7" customFormat="1" ht="14.4">
      <c r="B7544" s="74"/>
      <c r="C7544" s="74"/>
      <c r="D7544" s="74"/>
      <c r="E7544" s="74"/>
      <c r="F7544" s="74"/>
    </row>
    <row r="7545" spans="2:6" s="7" customFormat="1" ht="14.4">
      <c r="B7545" s="74"/>
      <c r="C7545" s="74"/>
      <c r="D7545" s="74"/>
      <c r="E7545" s="74"/>
      <c r="F7545" s="74"/>
    </row>
    <row r="7546" spans="2:6" s="7" customFormat="1" ht="14.4">
      <c r="B7546" s="74"/>
      <c r="C7546" s="74"/>
      <c r="D7546" s="74"/>
      <c r="E7546" s="74"/>
      <c r="F7546" s="74"/>
    </row>
    <row r="7547" spans="2:6" s="7" customFormat="1" ht="14.4">
      <c r="B7547" s="74"/>
      <c r="C7547" s="74"/>
      <c r="D7547" s="74"/>
      <c r="E7547" s="74"/>
      <c r="F7547" s="74"/>
    </row>
    <row r="7548" spans="2:6" s="7" customFormat="1" ht="14.4">
      <c r="B7548" s="74"/>
      <c r="C7548" s="74"/>
      <c r="D7548" s="74"/>
      <c r="E7548" s="74"/>
      <c r="F7548" s="74"/>
    </row>
    <row r="7549" spans="2:6" s="7" customFormat="1" ht="14.4">
      <c r="B7549" s="74"/>
      <c r="C7549" s="74"/>
      <c r="D7549" s="74"/>
      <c r="E7549" s="74"/>
      <c r="F7549" s="74"/>
    </row>
    <row r="7550" spans="2:6" s="7" customFormat="1" ht="14.4">
      <c r="B7550" s="74"/>
      <c r="C7550" s="74"/>
      <c r="D7550" s="74"/>
      <c r="E7550" s="74"/>
      <c r="F7550" s="74"/>
    </row>
    <row r="7551" spans="2:6" s="7" customFormat="1" ht="14.4">
      <c r="B7551" s="74"/>
      <c r="C7551" s="74"/>
      <c r="D7551" s="74"/>
      <c r="E7551" s="74"/>
      <c r="F7551" s="74"/>
    </row>
    <row r="7552" spans="2:6" s="7" customFormat="1" ht="14.4">
      <c r="B7552" s="74"/>
      <c r="C7552" s="74"/>
      <c r="D7552" s="74"/>
      <c r="E7552" s="74"/>
      <c r="F7552" s="74"/>
    </row>
    <row r="7553" spans="2:6" s="7" customFormat="1" ht="14.4">
      <c r="B7553" s="74"/>
      <c r="C7553" s="74"/>
      <c r="D7553" s="74"/>
      <c r="E7553" s="74"/>
      <c r="F7553" s="74"/>
    </row>
    <row r="7554" spans="2:6" s="7" customFormat="1" ht="14.4">
      <c r="B7554" s="74"/>
      <c r="C7554" s="74"/>
      <c r="D7554" s="74"/>
      <c r="E7554" s="74"/>
      <c r="F7554" s="74"/>
    </row>
    <row r="7555" spans="2:6" s="7" customFormat="1" ht="14.4">
      <c r="B7555" s="74"/>
      <c r="C7555" s="74"/>
      <c r="D7555" s="74"/>
      <c r="E7555" s="74"/>
      <c r="F7555" s="74"/>
    </row>
    <row r="7556" spans="2:6" s="7" customFormat="1" ht="14.4">
      <c r="B7556" s="74"/>
      <c r="C7556" s="74"/>
      <c r="D7556" s="74"/>
      <c r="E7556" s="74"/>
      <c r="F7556" s="74"/>
    </row>
    <row r="7557" spans="2:6" s="7" customFormat="1" ht="14.4">
      <c r="B7557" s="74"/>
      <c r="C7557" s="74"/>
      <c r="D7557" s="74"/>
      <c r="E7557" s="74"/>
      <c r="F7557" s="74"/>
    </row>
    <row r="7558" spans="2:6" s="7" customFormat="1" ht="14.4">
      <c r="B7558" s="74"/>
      <c r="C7558" s="74"/>
      <c r="D7558" s="74"/>
      <c r="E7558" s="74"/>
      <c r="F7558" s="74"/>
    </row>
    <row r="7559" spans="2:6" s="7" customFormat="1" ht="14.4">
      <c r="B7559" s="74"/>
      <c r="C7559" s="74"/>
      <c r="D7559" s="74"/>
      <c r="E7559" s="74"/>
      <c r="F7559" s="74"/>
    </row>
    <row r="7560" spans="2:6" s="7" customFormat="1" ht="14.4">
      <c r="B7560" s="74"/>
      <c r="C7560" s="74"/>
      <c r="D7560" s="74"/>
      <c r="E7560" s="74"/>
      <c r="F7560" s="74"/>
    </row>
    <row r="7561" spans="2:6" s="7" customFormat="1" ht="14.4">
      <c r="B7561" s="74"/>
      <c r="C7561" s="74"/>
      <c r="D7561" s="74"/>
      <c r="E7561" s="74"/>
      <c r="F7561" s="74"/>
    </row>
    <row r="7562" spans="2:6" s="7" customFormat="1" ht="14.4">
      <c r="B7562" s="74"/>
      <c r="C7562" s="74"/>
      <c r="D7562" s="74"/>
      <c r="E7562" s="74"/>
      <c r="F7562" s="74"/>
    </row>
    <row r="7563" spans="2:6" s="7" customFormat="1" ht="14.4">
      <c r="B7563" s="74"/>
      <c r="C7563" s="74"/>
      <c r="D7563" s="74"/>
      <c r="E7563" s="74"/>
      <c r="F7563" s="74"/>
    </row>
    <row r="7564" spans="2:6" s="7" customFormat="1" ht="14.4">
      <c r="B7564" s="74"/>
      <c r="C7564" s="74"/>
      <c r="D7564" s="74"/>
      <c r="E7564" s="74"/>
      <c r="F7564" s="74"/>
    </row>
    <row r="7565" spans="2:6" s="7" customFormat="1" ht="14.4">
      <c r="B7565" s="74"/>
      <c r="C7565" s="74"/>
      <c r="D7565" s="74"/>
      <c r="E7565" s="74"/>
      <c r="F7565" s="74"/>
    </row>
    <row r="7566" spans="2:6" s="7" customFormat="1" ht="14.4">
      <c r="B7566" s="74"/>
      <c r="C7566" s="74"/>
      <c r="D7566" s="74"/>
      <c r="E7566" s="74"/>
      <c r="F7566" s="74"/>
    </row>
    <row r="7567" spans="2:6" s="7" customFormat="1" ht="14.4">
      <c r="B7567" s="74"/>
      <c r="C7567" s="74"/>
      <c r="D7567" s="74"/>
      <c r="E7567" s="74"/>
      <c r="F7567" s="74"/>
    </row>
    <row r="7568" spans="2:6" s="7" customFormat="1" ht="14.4">
      <c r="B7568" s="74"/>
      <c r="C7568" s="74"/>
      <c r="D7568" s="74"/>
      <c r="E7568" s="74"/>
      <c r="F7568" s="74"/>
    </row>
    <row r="7569" spans="2:6" s="7" customFormat="1" ht="14.4">
      <c r="B7569" s="74"/>
      <c r="C7569" s="74"/>
      <c r="D7569" s="74"/>
      <c r="E7569" s="74"/>
      <c r="F7569" s="74"/>
    </row>
    <row r="7570" spans="2:6" s="7" customFormat="1" ht="14.4">
      <c r="B7570" s="74"/>
      <c r="C7570" s="74"/>
      <c r="D7570" s="74"/>
      <c r="E7570" s="74"/>
      <c r="F7570" s="74"/>
    </row>
    <row r="7571" spans="2:6" s="7" customFormat="1" ht="14.4">
      <c r="B7571" s="74"/>
      <c r="C7571" s="74"/>
      <c r="D7571" s="74"/>
      <c r="E7571" s="74"/>
      <c r="F7571" s="74"/>
    </row>
    <row r="7572" spans="2:6" s="7" customFormat="1" ht="14.4">
      <c r="B7572" s="74"/>
      <c r="C7572" s="74"/>
      <c r="D7572" s="74"/>
      <c r="E7572" s="74"/>
      <c r="F7572" s="74"/>
    </row>
    <row r="7573" spans="2:6" s="7" customFormat="1" ht="14.4">
      <c r="B7573" s="74"/>
      <c r="C7573" s="74"/>
      <c r="D7573" s="74"/>
      <c r="E7573" s="74"/>
      <c r="F7573" s="74"/>
    </row>
    <row r="7574" spans="2:6" s="7" customFormat="1" ht="14.4">
      <c r="B7574" s="74"/>
      <c r="C7574" s="74"/>
      <c r="D7574" s="74"/>
      <c r="E7574" s="74"/>
      <c r="F7574" s="74"/>
    </row>
    <row r="7575" spans="2:6" s="7" customFormat="1" ht="14.4">
      <c r="B7575" s="74"/>
      <c r="C7575" s="74"/>
      <c r="D7575" s="74"/>
      <c r="E7575" s="74"/>
      <c r="F7575" s="74"/>
    </row>
    <row r="7576" spans="2:6" s="7" customFormat="1" ht="14.4">
      <c r="B7576" s="74"/>
      <c r="C7576" s="74"/>
      <c r="D7576" s="74"/>
      <c r="E7576" s="74"/>
      <c r="F7576" s="74"/>
    </row>
    <row r="7577" spans="2:6" s="7" customFormat="1" ht="14.4">
      <c r="B7577" s="74"/>
      <c r="C7577" s="74"/>
      <c r="D7577" s="74"/>
      <c r="E7577" s="74"/>
      <c r="F7577" s="74"/>
    </row>
    <row r="7578" spans="2:6" s="7" customFormat="1" ht="14.4">
      <c r="B7578" s="74"/>
      <c r="C7578" s="74"/>
      <c r="D7578" s="74"/>
      <c r="E7578" s="74"/>
      <c r="F7578" s="74"/>
    </row>
    <row r="7579" spans="2:6" s="7" customFormat="1" ht="14.4">
      <c r="B7579" s="74"/>
      <c r="C7579" s="74"/>
      <c r="D7579" s="74"/>
      <c r="E7579" s="74"/>
      <c r="F7579" s="74"/>
    </row>
    <row r="7580" spans="2:6" s="7" customFormat="1" ht="14.4">
      <c r="B7580" s="74"/>
      <c r="C7580" s="74"/>
      <c r="D7580" s="74"/>
      <c r="E7580" s="74"/>
      <c r="F7580" s="74"/>
    </row>
    <row r="7581" spans="2:6" s="7" customFormat="1" ht="14.4">
      <c r="B7581" s="74"/>
      <c r="C7581" s="74"/>
      <c r="D7581" s="74"/>
      <c r="E7581" s="74"/>
      <c r="F7581" s="74"/>
    </row>
    <row r="7582" spans="2:6" s="7" customFormat="1" ht="14.4">
      <c r="B7582" s="74"/>
      <c r="C7582" s="74"/>
      <c r="D7582" s="74"/>
      <c r="E7582" s="74"/>
      <c r="F7582" s="74"/>
    </row>
    <row r="7583" spans="2:6" s="7" customFormat="1" ht="14.4">
      <c r="B7583" s="74"/>
      <c r="C7583" s="74"/>
      <c r="D7583" s="74"/>
      <c r="E7583" s="74"/>
      <c r="F7583" s="74"/>
    </row>
    <row r="7584" spans="2:6" s="7" customFormat="1" ht="14.4">
      <c r="B7584" s="74"/>
      <c r="C7584" s="74"/>
      <c r="D7584" s="74"/>
      <c r="E7584" s="74"/>
      <c r="F7584" s="74"/>
    </row>
    <row r="7585" spans="2:6" s="7" customFormat="1" ht="14.4">
      <c r="B7585" s="74"/>
      <c r="C7585" s="74"/>
      <c r="D7585" s="74"/>
      <c r="E7585" s="74"/>
      <c r="F7585" s="74"/>
    </row>
    <row r="7586" spans="2:6" s="7" customFormat="1" ht="14.4">
      <c r="B7586" s="74"/>
      <c r="C7586" s="74"/>
      <c r="D7586" s="74"/>
      <c r="E7586" s="74"/>
      <c r="F7586" s="74"/>
    </row>
    <row r="7587" spans="2:6" s="7" customFormat="1" ht="14.4">
      <c r="B7587" s="74"/>
      <c r="C7587" s="74"/>
      <c r="D7587" s="74"/>
      <c r="E7587" s="74"/>
      <c r="F7587" s="74"/>
    </row>
    <row r="7588" spans="2:6" s="7" customFormat="1" ht="14.4">
      <c r="B7588" s="74"/>
      <c r="C7588" s="74"/>
      <c r="D7588" s="74"/>
      <c r="E7588" s="74"/>
      <c r="F7588" s="74"/>
    </row>
    <row r="7589" spans="2:6" s="7" customFormat="1" ht="14.4">
      <c r="B7589" s="74"/>
      <c r="C7589" s="74"/>
      <c r="D7589" s="74"/>
      <c r="E7589" s="74"/>
      <c r="F7589" s="74"/>
    </row>
    <row r="7590" spans="2:6" s="7" customFormat="1" ht="14.4">
      <c r="B7590" s="74"/>
      <c r="C7590" s="74"/>
      <c r="D7590" s="74"/>
      <c r="E7590" s="74"/>
      <c r="F7590" s="74"/>
    </row>
    <row r="7591" spans="2:6" s="7" customFormat="1" ht="14.4">
      <c r="B7591" s="74"/>
      <c r="C7591" s="74"/>
      <c r="D7591" s="74"/>
      <c r="E7591" s="74"/>
      <c r="F7591" s="74"/>
    </row>
    <row r="7592" spans="2:6" s="7" customFormat="1" ht="14.4">
      <c r="B7592" s="74"/>
      <c r="C7592" s="74"/>
      <c r="D7592" s="74"/>
      <c r="E7592" s="74"/>
      <c r="F7592" s="74"/>
    </row>
    <row r="7593" spans="2:6" s="7" customFormat="1" ht="14.4">
      <c r="B7593" s="74"/>
      <c r="C7593" s="74"/>
      <c r="D7593" s="74"/>
      <c r="E7593" s="74"/>
      <c r="F7593" s="74"/>
    </row>
    <row r="7594" spans="2:6" s="7" customFormat="1" ht="14.4">
      <c r="B7594" s="74"/>
      <c r="C7594" s="74"/>
      <c r="D7594" s="74"/>
      <c r="E7594" s="74"/>
      <c r="F7594" s="74"/>
    </row>
    <row r="7595" spans="2:6" s="7" customFormat="1" ht="14.4">
      <c r="B7595" s="74"/>
      <c r="C7595" s="74"/>
      <c r="D7595" s="74"/>
      <c r="E7595" s="74"/>
      <c r="F7595" s="74"/>
    </row>
    <row r="7596" spans="2:6" s="7" customFormat="1" ht="14.4">
      <c r="B7596" s="74"/>
      <c r="C7596" s="74"/>
      <c r="D7596" s="74"/>
      <c r="E7596" s="74"/>
      <c r="F7596" s="74"/>
    </row>
    <row r="7597" spans="2:6" s="7" customFormat="1" ht="14.4">
      <c r="B7597" s="74"/>
      <c r="C7597" s="74"/>
      <c r="D7597" s="74"/>
      <c r="E7597" s="74"/>
      <c r="F7597" s="74"/>
    </row>
    <row r="7598" spans="2:6" s="7" customFormat="1" ht="14.4">
      <c r="B7598" s="74"/>
      <c r="C7598" s="74"/>
      <c r="D7598" s="74"/>
      <c r="E7598" s="74"/>
      <c r="F7598" s="74"/>
    </row>
    <row r="7599" spans="2:6" s="7" customFormat="1" ht="14.4">
      <c r="B7599" s="74"/>
      <c r="C7599" s="74"/>
      <c r="D7599" s="74"/>
      <c r="E7599" s="74"/>
      <c r="F7599" s="74"/>
    </row>
    <row r="7600" spans="2:6" s="7" customFormat="1" ht="14.4">
      <c r="B7600" s="74"/>
      <c r="C7600" s="74"/>
      <c r="D7600" s="74"/>
      <c r="E7600" s="74"/>
      <c r="F7600" s="74"/>
    </row>
    <row r="7601" spans="2:6" s="7" customFormat="1" ht="14.4">
      <c r="B7601" s="74"/>
      <c r="C7601" s="74"/>
      <c r="D7601" s="74"/>
      <c r="E7601" s="74"/>
      <c r="F7601" s="74"/>
    </row>
    <row r="7602" spans="2:6" s="7" customFormat="1" ht="14.4">
      <c r="B7602" s="74"/>
      <c r="C7602" s="74"/>
      <c r="D7602" s="74"/>
      <c r="E7602" s="74"/>
      <c r="F7602" s="74"/>
    </row>
    <row r="7603" spans="2:6" s="7" customFormat="1" ht="14.4">
      <c r="B7603" s="74"/>
      <c r="C7603" s="74"/>
      <c r="D7603" s="74"/>
      <c r="E7603" s="74"/>
      <c r="F7603" s="74"/>
    </row>
    <row r="7604" spans="2:6" s="7" customFormat="1" ht="14.4">
      <c r="B7604" s="74"/>
      <c r="C7604" s="74"/>
      <c r="D7604" s="74"/>
      <c r="E7604" s="74"/>
      <c r="F7604" s="74"/>
    </row>
    <row r="7605" spans="2:6" s="7" customFormat="1" ht="14.4">
      <c r="B7605" s="74"/>
      <c r="C7605" s="74"/>
      <c r="D7605" s="74"/>
      <c r="E7605" s="74"/>
      <c r="F7605" s="74"/>
    </row>
    <row r="7606" spans="2:6" s="7" customFormat="1" ht="14.4">
      <c r="B7606" s="74"/>
      <c r="C7606" s="74"/>
      <c r="D7606" s="74"/>
      <c r="E7606" s="74"/>
      <c r="F7606" s="74"/>
    </row>
    <row r="7607" spans="2:6" s="7" customFormat="1" ht="14.4">
      <c r="B7607" s="74"/>
      <c r="C7607" s="74"/>
      <c r="D7607" s="74"/>
      <c r="E7607" s="74"/>
      <c r="F7607" s="74"/>
    </row>
    <row r="7608" spans="2:6" s="7" customFormat="1" ht="14.4">
      <c r="B7608" s="74"/>
      <c r="C7608" s="74"/>
      <c r="D7608" s="74"/>
      <c r="E7608" s="74"/>
      <c r="F7608" s="74"/>
    </row>
    <row r="7609" spans="2:6" s="7" customFormat="1" ht="14.4">
      <c r="B7609" s="74"/>
      <c r="C7609" s="74"/>
      <c r="D7609" s="74"/>
      <c r="E7609" s="74"/>
      <c r="F7609" s="74"/>
    </row>
    <row r="7610" spans="2:6" s="7" customFormat="1" ht="14.4">
      <c r="B7610" s="74"/>
      <c r="C7610" s="74"/>
      <c r="D7610" s="74"/>
      <c r="E7610" s="74"/>
      <c r="F7610" s="74"/>
    </row>
    <row r="7611" spans="2:6" s="7" customFormat="1" ht="14.4">
      <c r="B7611" s="74"/>
      <c r="C7611" s="74"/>
      <c r="D7611" s="74"/>
      <c r="E7611" s="74"/>
      <c r="F7611" s="74"/>
    </row>
    <row r="7612" spans="2:6" s="7" customFormat="1" ht="14.4">
      <c r="B7612" s="74"/>
      <c r="C7612" s="74"/>
      <c r="D7612" s="74"/>
      <c r="E7612" s="74"/>
      <c r="F7612" s="74"/>
    </row>
    <row r="7613" spans="2:6" s="7" customFormat="1" ht="14.4">
      <c r="B7613" s="74"/>
      <c r="C7613" s="74"/>
      <c r="D7613" s="74"/>
      <c r="E7613" s="74"/>
      <c r="F7613" s="74"/>
    </row>
    <row r="7614" spans="2:6" s="7" customFormat="1" ht="14.4">
      <c r="B7614" s="74"/>
      <c r="C7614" s="74"/>
      <c r="D7614" s="74"/>
      <c r="E7614" s="74"/>
      <c r="F7614" s="74"/>
    </row>
    <row r="7615" spans="2:6" s="7" customFormat="1" ht="14.4">
      <c r="B7615" s="74"/>
      <c r="C7615" s="74"/>
      <c r="D7615" s="74"/>
      <c r="E7615" s="74"/>
      <c r="F7615" s="74"/>
    </row>
    <row r="7616" spans="2:6" s="7" customFormat="1" ht="14.4">
      <c r="B7616" s="74"/>
      <c r="C7616" s="74"/>
      <c r="D7616" s="74"/>
      <c r="E7616" s="74"/>
      <c r="F7616" s="74"/>
    </row>
    <row r="7617" spans="2:6" s="7" customFormat="1" ht="14.4">
      <c r="B7617" s="74"/>
      <c r="C7617" s="74"/>
      <c r="D7617" s="74"/>
      <c r="E7617" s="74"/>
      <c r="F7617" s="74"/>
    </row>
    <row r="7618" spans="2:6" s="7" customFormat="1" ht="14.4">
      <c r="B7618" s="74"/>
      <c r="C7618" s="74"/>
      <c r="D7618" s="74"/>
      <c r="E7618" s="74"/>
      <c r="F7618" s="74"/>
    </row>
    <row r="7619" spans="2:6" s="7" customFormat="1" ht="14.4">
      <c r="B7619" s="74"/>
      <c r="C7619" s="74"/>
      <c r="D7619" s="74"/>
      <c r="E7619" s="74"/>
      <c r="F7619" s="74"/>
    </row>
    <row r="7620" spans="2:6" s="7" customFormat="1" ht="14.4">
      <c r="B7620" s="74"/>
      <c r="C7620" s="74"/>
      <c r="D7620" s="74"/>
      <c r="E7620" s="74"/>
      <c r="F7620" s="74"/>
    </row>
    <row r="7621" spans="2:6" s="7" customFormat="1" ht="14.4">
      <c r="B7621" s="74"/>
      <c r="C7621" s="74"/>
      <c r="D7621" s="74"/>
      <c r="E7621" s="74"/>
      <c r="F7621" s="74"/>
    </row>
    <row r="7622" spans="2:6" s="7" customFormat="1" ht="14.4">
      <c r="B7622" s="74"/>
      <c r="C7622" s="74"/>
      <c r="D7622" s="74"/>
      <c r="E7622" s="74"/>
      <c r="F7622" s="74"/>
    </row>
    <row r="7623" spans="2:6" s="7" customFormat="1" ht="14.4">
      <c r="B7623" s="74"/>
      <c r="C7623" s="74"/>
      <c r="D7623" s="74"/>
      <c r="E7623" s="74"/>
      <c r="F7623" s="74"/>
    </row>
    <row r="7624" spans="2:6" s="7" customFormat="1" ht="14.4">
      <c r="B7624" s="74"/>
      <c r="C7624" s="74"/>
      <c r="D7624" s="74"/>
      <c r="E7624" s="74"/>
      <c r="F7624" s="74"/>
    </row>
    <row r="7625" spans="2:6" s="7" customFormat="1" ht="14.4">
      <c r="B7625" s="74"/>
      <c r="C7625" s="74"/>
      <c r="D7625" s="74"/>
      <c r="E7625" s="74"/>
      <c r="F7625" s="74"/>
    </row>
    <row r="7626" spans="2:6" s="7" customFormat="1" ht="14.4">
      <c r="B7626" s="74"/>
      <c r="C7626" s="74"/>
      <c r="D7626" s="74"/>
      <c r="E7626" s="74"/>
      <c r="F7626" s="74"/>
    </row>
    <row r="7627" spans="2:6" s="7" customFormat="1" ht="14.4">
      <c r="B7627" s="74"/>
      <c r="C7627" s="74"/>
      <c r="D7627" s="74"/>
      <c r="E7627" s="74"/>
      <c r="F7627" s="74"/>
    </row>
    <row r="7628" spans="2:6" s="7" customFormat="1" ht="14.4">
      <c r="B7628" s="74"/>
      <c r="C7628" s="74"/>
      <c r="D7628" s="74"/>
      <c r="E7628" s="74"/>
      <c r="F7628" s="74"/>
    </row>
    <row r="7629" spans="2:6" s="7" customFormat="1" ht="14.4">
      <c r="B7629" s="74"/>
      <c r="C7629" s="74"/>
      <c r="D7629" s="74"/>
      <c r="E7629" s="74"/>
      <c r="F7629" s="74"/>
    </row>
    <row r="7630" spans="2:6" s="7" customFormat="1" ht="14.4">
      <c r="B7630" s="74"/>
      <c r="C7630" s="74"/>
      <c r="D7630" s="74"/>
      <c r="E7630" s="74"/>
      <c r="F7630" s="74"/>
    </row>
    <row r="7631" spans="2:6" s="7" customFormat="1" ht="14.4">
      <c r="B7631" s="74"/>
      <c r="C7631" s="74"/>
      <c r="D7631" s="74"/>
      <c r="E7631" s="74"/>
      <c r="F7631" s="74"/>
    </row>
    <row r="7632" spans="2:6" s="7" customFormat="1" ht="14.4">
      <c r="B7632" s="74"/>
      <c r="C7632" s="74"/>
      <c r="D7632" s="74"/>
      <c r="E7632" s="74"/>
      <c r="F7632" s="74"/>
    </row>
    <row r="7633" spans="2:6" s="7" customFormat="1" ht="14.4">
      <c r="B7633" s="74"/>
      <c r="C7633" s="74"/>
      <c r="D7633" s="74"/>
      <c r="E7633" s="74"/>
      <c r="F7633" s="74"/>
    </row>
    <row r="7634" spans="2:6" s="7" customFormat="1" ht="14.4">
      <c r="B7634" s="74"/>
      <c r="C7634" s="74"/>
      <c r="D7634" s="74"/>
      <c r="E7634" s="74"/>
      <c r="F7634" s="74"/>
    </row>
    <row r="7635" spans="2:6" s="7" customFormat="1" ht="14.4">
      <c r="B7635" s="74"/>
      <c r="C7635" s="74"/>
      <c r="D7635" s="74"/>
      <c r="E7635" s="74"/>
      <c r="F7635" s="74"/>
    </row>
    <row r="7636" spans="2:6" s="7" customFormat="1" ht="14.4">
      <c r="B7636" s="74"/>
      <c r="C7636" s="74"/>
      <c r="D7636" s="74"/>
      <c r="E7636" s="74"/>
      <c r="F7636" s="74"/>
    </row>
    <row r="7637" spans="2:6" s="7" customFormat="1" ht="14.4">
      <c r="B7637" s="74"/>
      <c r="C7637" s="74"/>
      <c r="D7637" s="74"/>
      <c r="E7637" s="74"/>
      <c r="F7637" s="74"/>
    </row>
    <row r="7638" spans="2:6" s="7" customFormat="1" ht="14.4">
      <c r="B7638" s="74"/>
      <c r="C7638" s="74"/>
      <c r="D7638" s="74"/>
      <c r="E7638" s="74"/>
      <c r="F7638" s="74"/>
    </row>
    <row r="7639" spans="2:6" s="7" customFormat="1" ht="14.4">
      <c r="B7639" s="74"/>
      <c r="C7639" s="74"/>
      <c r="D7639" s="74"/>
      <c r="E7639" s="74"/>
      <c r="F7639" s="74"/>
    </row>
    <row r="7640" spans="2:6" s="7" customFormat="1" ht="14.4">
      <c r="B7640" s="74"/>
      <c r="C7640" s="74"/>
      <c r="D7640" s="74"/>
      <c r="E7640" s="74"/>
      <c r="F7640" s="74"/>
    </row>
    <row r="7641" spans="2:6" s="7" customFormat="1" ht="14.4">
      <c r="B7641" s="74"/>
      <c r="C7641" s="74"/>
      <c r="D7641" s="74"/>
      <c r="E7641" s="74"/>
      <c r="F7641" s="74"/>
    </row>
    <row r="7642" spans="2:6" s="7" customFormat="1" ht="14.4">
      <c r="B7642" s="74"/>
      <c r="C7642" s="74"/>
      <c r="D7642" s="74"/>
      <c r="E7642" s="74"/>
      <c r="F7642" s="74"/>
    </row>
    <row r="7643" spans="2:6" s="7" customFormat="1" ht="14.4">
      <c r="B7643" s="74"/>
      <c r="C7643" s="74"/>
      <c r="D7643" s="74"/>
      <c r="E7643" s="74"/>
      <c r="F7643" s="74"/>
    </row>
    <row r="7644" spans="2:6" s="7" customFormat="1" ht="14.4">
      <c r="B7644" s="74"/>
      <c r="C7644" s="74"/>
      <c r="D7644" s="74"/>
      <c r="E7644" s="74"/>
      <c r="F7644" s="74"/>
    </row>
    <row r="7645" spans="2:6" s="7" customFormat="1" ht="14.4">
      <c r="B7645" s="74"/>
      <c r="C7645" s="74"/>
      <c r="D7645" s="74"/>
      <c r="E7645" s="74"/>
      <c r="F7645" s="74"/>
    </row>
    <row r="7646" spans="2:6" s="7" customFormat="1" ht="14.4">
      <c r="B7646" s="74"/>
      <c r="C7646" s="74"/>
      <c r="D7646" s="74"/>
      <c r="E7646" s="74"/>
      <c r="F7646" s="74"/>
    </row>
    <row r="7647" spans="2:6" s="7" customFormat="1" ht="14.4">
      <c r="B7647" s="74"/>
      <c r="C7647" s="74"/>
      <c r="D7647" s="74"/>
      <c r="E7647" s="74"/>
      <c r="F7647" s="74"/>
    </row>
    <row r="7648" spans="2:6" s="7" customFormat="1" ht="14.4">
      <c r="B7648" s="74"/>
      <c r="C7648" s="74"/>
      <c r="D7648" s="74"/>
      <c r="E7648" s="74"/>
      <c r="F7648" s="74"/>
    </row>
    <row r="7649" spans="2:6" s="7" customFormat="1" ht="14.4">
      <c r="B7649" s="74"/>
      <c r="C7649" s="74"/>
      <c r="D7649" s="74"/>
      <c r="E7649" s="74"/>
      <c r="F7649" s="74"/>
    </row>
    <row r="7650" spans="2:6" s="7" customFormat="1" ht="14.4">
      <c r="B7650" s="74"/>
      <c r="C7650" s="74"/>
      <c r="D7650" s="74"/>
      <c r="E7650" s="74"/>
      <c r="F7650" s="74"/>
    </row>
    <row r="7651" spans="2:6" s="7" customFormat="1" ht="14.4">
      <c r="B7651" s="74"/>
      <c r="C7651" s="74"/>
      <c r="D7651" s="74"/>
      <c r="E7651" s="74"/>
      <c r="F7651" s="74"/>
    </row>
    <row r="7652" spans="2:6" s="7" customFormat="1" ht="14.4">
      <c r="B7652" s="74"/>
      <c r="C7652" s="74"/>
      <c r="D7652" s="74"/>
      <c r="E7652" s="74"/>
      <c r="F7652" s="74"/>
    </row>
    <row r="7653" spans="2:6" s="7" customFormat="1" ht="14.4">
      <c r="B7653" s="74"/>
      <c r="C7653" s="74"/>
      <c r="D7653" s="74"/>
      <c r="E7653" s="74"/>
      <c r="F7653" s="74"/>
    </row>
    <row r="7654" spans="2:6" s="7" customFormat="1" ht="14.4">
      <c r="B7654" s="74"/>
      <c r="C7654" s="74"/>
      <c r="D7654" s="74"/>
      <c r="E7654" s="74"/>
      <c r="F7654" s="74"/>
    </row>
    <row r="7655" spans="2:6" s="7" customFormat="1" ht="14.4">
      <c r="B7655" s="74"/>
      <c r="C7655" s="74"/>
      <c r="D7655" s="74"/>
      <c r="E7655" s="74"/>
      <c r="F7655" s="74"/>
    </row>
    <row r="7656" spans="2:6" s="7" customFormat="1" ht="14.4">
      <c r="B7656" s="74"/>
      <c r="C7656" s="74"/>
      <c r="D7656" s="74"/>
      <c r="E7656" s="74"/>
      <c r="F7656" s="74"/>
    </row>
    <row r="7657" spans="2:6" s="7" customFormat="1" ht="14.4">
      <c r="B7657" s="74"/>
      <c r="C7657" s="74"/>
      <c r="D7657" s="74"/>
      <c r="E7657" s="74"/>
      <c r="F7657" s="74"/>
    </row>
    <row r="7658" spans="2:6" s="7" customFormat="1" ht="14.4">
      <c r="B7658" s="74"/>
      <c r="C7658" s="74"/>
      <c r="D7658" s="74"/>
      <c r="E7658" s="74"/>
      <c r="F7658" s="74"/>
    </row>
    <row r="7659" spans="2:6" s="7" customFormat="1" ht="14.4">
      <c r="B7659" s="74"/>
      <c r="C7659" s="74"/>
      <c r="D7659" s="74"/>
      <c r="E7659" s="74"/>
      <c r="F7659" s="74"/>
    </row>
    <row r="7660" spans="2:6" s="7" customFormat="1" ht="14.4">
      <c r="B7660" s="74"/>
      <c r="C7660" s="74"/>
      <c r="D7660" s="74"/>
      <c r="E7660" s="74"/>
      <c r="F7660" s="74"/>
    </row>
    <row r="7661" spans="2:6" s="7" customFormat="1" ht="14.4">
      <c r="B7661" s="74"/>
      <c r="C7661" s="74"/>
      <c r="D7661" s="74"/>
      <c r="E7661" s="74"/>
      <c r="F7661" s="74"/>
    </row>
    <row r="7662" spans="2:6" s="7" customFormat="1" ht="14.4">
      <c r="B7662" s="74"/>
      <c r="C7662" s="74"/>
      <c r="D7662" s="74"/>
      <c r="E7662" s="74"/>
      <c r="F7662" s="74"/>
    </row>
    <row r="7663" spans="2:6" s="7" customFormat="1" ht="14.4">
      <c r="B7663" s="74"/>
      <c r="C7663" s="74"/>
      <c r="D7663" s="74"/>
      <c r="E7663" s="74"/>
      <c r="F7663" s="74"/>
    </row>
    <row r="7664" spans="2:6" s="7" customFormat="1" ht="14.4">
      <c r="B7664" s="74"/>
      <c r="C7664" s="74"/>
      <c r="D7664" s="74"/>
      <c r="E7664" s="74"/>
      <c r="F7664" s="74"/>
    </row>
    <row r="7665" spans="2:6" s="7" customFormat="1" ht="14.4">
      <c r="B7665" s="74"/>
      <c r="C7665" s="74"/>
      <c r="D7665" s="74"/>
      <c r="E7665" s="74"/>
      <c r="F7665" s="74"/>
    </row>
    <row r="7666" spans="2:6" s="7" customFormat="1" ht="14.4">
      <c r="B7666" s="74"/>
      <c r="C7666" s="74"/>
      <c r="D7666" s="74"/>
      <c r="E7666" s="74"/>
      <c r="F7666" s="74"/>
    </row>
    <row r="7667" spans="2:6" s="7" customFormat="1" ht="14.4">
      <c r="B7667" s="74"/>
      <c r="C7667" s="74"/>
      <c r="D7667" s="74"/>
      <c r="E7667" s="74"/>
      <c r="F7667" s="74"/>
    </row>
    <row r="7668" spans="2:6" s="7" customFormat="1" ht="14.4">
      <c r="B7668" s="74"/>
      <c r="C7668" s="74"/>
      <c r="D7668" s="74"/>
      <c r="E7668" s="74"/>
      <c r="F7668" s="74"/>
    </row>
    <row r="7669" spans="2:6" s="7" customFormat="1" ht="14.4">
      <c r="B7669" s="74"/>
      <c r="C7669" s="74"/>
      <c r="D7669" s="74"/>
      <c r="E7669" s="74"/>
      <c r="F7669" s="74"/>
    </row>
    <row r="7670" spans="2:6" s="7" customFormat="1" ht="14.4">
      <c r="B7670" s="74"/>
      <c r="C7670" s="74"/>
      <c r="D7670" s="74"/>
      <c r="E7670" s="74"/>
      <c r="F7670" s="74"/>
    </row>
    <row r="7671" spans="2:6" s="7" customFormat="1" ht="14.4">
      <c r="B7671" s="74"/>
      <c r="C7671" s="74"/>
      <c r="D7671" s="74"/>
      <c r="E7671" s="74"/>
      <c r="F7671" s="74"/>
    </row>
    <row r="7672" spans="2:6" s="7" customFormat="1" ht="14.4">
      <c r="B7672" s="74"/>
      <c r="C7672" s="74"/>
      <c r="D7672" s="74"/>
      <c r="E7672" s="74"/>
      <c r="F7672" s="74"/>
    </row>
    <row r="7673" spans="2:6" s="7" customFormat="1" ht="14.4">
      <c r="B7673" s="74"/>
      <c r="C7673" s="74"/>
      <c r="D7673" s="74"/>
      <c r="E7673" s="74"/>
      <c r="F7673" s="74"/>
    </row>
    <row r="7674" spans="2:6" s="7" customFormat="1" ht="14.4">
      <c r="B7674" s="74"/>
      <c r="C7674" s="74"/>
      <c r="D7674" s="74"/>
      <c r="E7674" s="74"/>
      <c r="F7674" s="74"/>
    </row>
    <row r="7675" spans="2:6" s="7" customFormat="1" ht="14.4">
      <c r="B7675" s="74"/>
      <c r="C7675" s="74"/>
      <c r="D7675" s="74"/>
      <c r="E7675" s="74"/>
      <c r="F7675" s="74"/>
    </row>
    <row r="7676" spans="2:6" s="7" customFormat="1" ht="14.4">
      <c r="B7676" s="74"/>
      <c r="C7676" s="74"/>
      <c r="D7676" s="74"/>
      <c r="E7676" s="74"/>
      <c r="F7676" s="74"/>
    </row>
    <row r="7677" spans="2:6" s="7" customFormat="1" ht="14.4">
      <c r="B7677" s="74"/>
      <c r="C7677" s="74"/>
      <c r="D7677" s="74"/>
      <c r="E7677" s="74"/>
      <c r="F7677" s="74"/>
    </row>
    <row r="7678" spans="2:6" s="7" customFormat="1" ht="14.4">
      <c r="B7678" s="74"/>
      <c r="C7678" s="74"/>
      <c r="D7678" s="74"/>
      <c r="E7678" s="74"/>
      <c r="F7678" s="74"/>
    </row>
    <row r="7679" spans="2:6" s="7" customFormat="1" ht="14.4">
      <c r="B7679" s="74"/>
      <c r="C7679" s="74"/>
      <c r="D7679" s="74"/>
      <c r="E7679" s="74"/>
      <c r="F7679" s="74"/>
    </row>
    <row r="7680" spans="2:6" s="7" customFormat="1" ht="14.4">
      <c r="B7680" s="74"/>
      <c r="C7680" s="74"/>
      <c r="D7680" s="74"/>
      <c r="E7680" s="74"/>
      <c r="F7680" s="74"/>
    </row>
    <row r="7681" spans="2:6" s="7" customFormat="1" ht="14.4">
      <c r="B7681" s="74"/>
      <c r="C7681" s="74"/>
      <c r="D7681" s="74"/>
      <c r="E7681" s="74"/>
      <c r="F7681" s="74"/>
    </row>
    <row r="7682" spans="2:6" s="7" customFormat="1" ht="14.4">
      <c r="B7682" s="74"/>
      <c r="C7682" s="74"/>
      <c r="D7682" s="74"/>
      <c r="E7682" s="74"/>
      <c r="F7682" s="74"/>
    </row>
    <row r="7683" spans="2:6" s="7" customFormat="1" ht="14.4">
      <c r="B7683" s="74"/>
      <c r="C7683" s="74"/>
      <c r="D7683" s="74"/>
      <c r="E7683" s="74"/>
      <c r="F7683" s="74"/>
    </row>
    <row r="7684" spans="2:6" s="7" customFormat="1" ht="14.4">
      <c r="B7684" s="74"/>
      <c r="C7684" s="74"/>
      <c r="D7684" s="74"/>
      <c r="E7684" s="74"/>
      <c r="F7684" s="74"/>
    </row>
    <row r="7685" spans="2:6" s="7" customFormat="1" ht="14.4">
      <c r="B7685" s="74"/>
      <c r="C7685" s="74"/>
      <c r="D7685" s="74"/>
      <c r="E7685" s="74"/>
      <c r="F7685" s="74"/>
    </row>
    <row r="7686" spans="2:6" s="7" customFormat="1" ht="14.4">
      <c r="B7686" s="74"/>
      <c r="C7686" s="74"/>
      <c r="D7686" s="74"/>
      <c r="E7686" s="74"/>
      <c r="F7686" s="74"/>
    </row>
    <row r="7687" spans="2:6" s="7" customFormat="1" ht="14.4">
      <c r="B7687" s="74"/>
      <c r="C7687" s="74"/>
      <c r="D7687" s="74"/>
      <c r="E7687" s="74"/>
      <c r="F7687" s="74"/>
    </row>
    <row r="7688" spans="2:6" s="7" customFormat="1" ht="14.4">
      <c r="B7688" s="74"/>
      <c r="C7688" s="74"/>
      <c r="D7688" s="74"/>
      <c r="E7688" s="74"/>
      <c r="F7688" s="74"/>
    </row>
    <row r="7689" spans="2:6" s="7" customFormat="1" ht="14.4">
      <c r="B7689" s="74"/>
      <c r="C7689" s="74"/>
      <c r="D7689" s="74"/>
      <c r="E7689" s="74"/>
      <c r="F7689" s="74"/>
    </row>
    <row r="7690" spans="2:6" s="7" customFormat="1" ht="14.4">
      <c r="B7690" s="74"/>
      <c r="C7690" s="74"/>
      <c r="D7690" s="74"/>
      <c r="E7690" s="74"/>
      <c r="F7690" s="74"/>
    </row>
    <row r="7691" spans="2:6" s="7" customFormat="1" ht="14.4">
      <c r="B7691" s="74"/>
      <c r="C7691" s="74"/>
      <c r="D7691" s="74"/>
      <c r="E7691" s="74"/>
      <c r="F7691" s="74"/>
    </row>
    <row r="7692" spans="2:6" s="7" customFormat="1" ht="14.4">
      <c r="B7692" s="74"/>
      <c r="C7692" s="74"/>
      <c r="D7692" s="74"/>
      <c r="E7692" s="74"/>
      <c r="F7692" s="74"/>
    </row>
    <row r="7693" spans="2:6" s="7" customFormat="1" ht="14.4">
      <c r="B7693" s="74"/>
      <c r="C7693" s="74"/>
      <c r="D7693" s="74"/>
      <c r="E7693" s="74"/>
      <c r="F7693" s="74"/>
    </row>
    <row r="7694" spans="2:6" s="7" customFormat="1" ht="14.4">
      <c r="B7694" s="74"/>
      <c r="C7694" s="74"/>
      <c r="D7694" s="74"/>
      <c r="E7694" s="74"/>
      <c r="F7694" s="74"/>
    </row>
    <row r="7695" spans="2:6" s="7" customFormat="1" ht="14.4">
      <c r="B7695" s="74"/>
      <c r="C7695" s="74"/>
      <c r="D7695" s="74"/>
      <c r="E7695" s="74"/>
      <c r="F7695" s="74"/>
    </row>
    <row r="7696" spans="2:6" s="7" customFormat="1" ht="14.4">
      <c r="B7696" s="74"/>
      <c r="C7696" s="74"/>
      <c r="D7696" s="74"/>
      <c r="E7696" s="74"/>
      <c r="F7696" s="74"/>
    </row>
    <row r="7697" spans="2:6" s="7" customFormat="1" ht="14.4">
      <c r="B7697" s="74"/>
      <c r="C7697" s="74"/>
      <c r="D7697" s="74"/>
      <c r="E7697" s="74"/>
      <c r="F7697" s="74"/>
    </row>
    <row r="7698" spans="2:6" s="7" customFormat="1" ht="14.4">
      <c r="B7698" s="74"/>
      <c r="C7698" s="74"/>
      <c r="D7698" s="74"/>
      <c r="E7698" s="74"/>
      <c r="F7698" s="74"/>
    </row>
    <row r="7699" spans="2:6" s="7" customFormat="1" ht="14.4">
      <c r="B7699" s="74"/>
      <c r="C7699" s="74"/>
      <c r="D7699" s="74"/>
      <c r="E7699" s="74"/>
      <c r="F7699" s="74"/>
    </row>
    <row r="7700" spans="2:6" s="7" customFormat="1" ht="14.4">
      <c r="B7700" s="74"/>
      <c r="C7700" s="74"/>
      <c r="D7700" s="74"/>
      <c r="E7700" s="74"/>
      <c r="F7700" s="74"/>
    </row>
    <row r="7701" spans="2:6" s="7" customFormat="1" ht="14.4">
      <c r="B7701" s="74"/>
      <c r="C7701" s="74"/>
      <c r="D7701" s="74"/>
      <c r="E7701" s="74"/>
      <c r="F7701" s="74"/>
    </row>
    <row r="7702" spans="2:6" s="7" customFormat="1" ht="14.4">
      <c r="B7702" s="74"/>
      <c r="C7702" s="74"/>
      <c r="D7702" s="74"/>
      <c r="E7702" s="74"/>
      <c r="F7702" s="74"/>
    </row>
    <row r="7703" spans="2:6" s="7" customFormat="1" ht="14.4">
      <c r="B7703" s="74"/>
      <c r="C7703" s="74"/>
      <c r="D7703" s="74"/>
      <c r="E7703" s="74"/>
      <c r="F7703" s="74"/>
    </row>
    <row r="7704" spans="2:6" s="7" customFormat="1" ht="14.4">
      <c r="B7704" s="74"/>
      <c r="C7704" s="74"/>
      <c r="D7704" s="74"/>
      <c r="E7704" s="74"/>
      <c r="F7704" s="74"/>
    </row>
    <row r="7705" spans="2:6" s="7" customFormat="1" ht="14.4">
      <c r="B7705" s="74"/>
      <c r="C7705" s="74"/>
      <c r="D7705" s="74"/>
      <c r="E7705" s="74"/>
      <c r="F7705" s="74"/>
    </row>
    <row r="7706" spans="2:6" s="7" customFormat="1" ht="14.4">
      <c r="B7706" s="74"/>
      <c r="C7706" s="74"/>
      <c r="D7706" s="74"/>
      <c r="E7706" s="74"/>
      <c r="F7706" s="74"/>
    </row>
    <row r="7707" spans="2:6" s="7" customFormat="1" ht="14.4">
      <c r="B7707" s="74"/>
      <c r="C7707" s="74"/>
      <c r="D7707" s="74"/>
      <c r="E7707" s="74"/>
      <c r="F7707" s="74"/>
    </row>
    <row r="7708" spans="2:6" s="7" customFormat="1" ht="14.4">
      <c r="B7708" s="74"/>
      <c r="C7708" s="74"/>
      <c r="D7708" s="74"/>
      <c r="E7708" s="74"/>
      <c r="F7708" s="74"/>
    </row>
    <row r="7709" spans="2:6" s="7" customFormat="1" ht="14.4">
      <c r="B7709" s="74"/>
      <c r="C7709" s="74"/>
      <c r="D7709" s="74"/>
      <c r="E7709" s="74"/>
      <c r="F7709" s="74"/>
    </row>
    <row r="7710" spans="2:6" s="7" customFormat="1" ht="14.4">
      <c r="B7710" s="74"/>
      <c r="C7710" s="74"/>
      <c r="D7710" s="74"/>
      <c r="E7710" s="74"/>
      <c r="F7710" s="74"/>
    </row>
    <row r="7711" spans="2:6" s="7" customFormat="1" ht="14.4">
      <c r="B7711" s="74"/>
      <c r="C7711" s="74"/>
      <c r="D7711" s="74"/>
      <c r="E7711" s="74"/>
      <c r="F7711" s="74"/>
    </row>
    <row r="7712" spans="2:6" s="7" customFormat="1" ht="14.4">
      <c r="B7712" s="74"/>
      <c r="C7712" s="74"/>
      <c r="D7712" s="74"/>
      <c r="E7712" s="74"/>
      <c r="F7712" s="74"/>
    </row>
    <row r="7713" spans="2:6" s="7" customFormat="1" ht="14.4">
      <c r="B7713" s="74"/>
      <c r="C7713" s="74"/>
      <c r="D7713" s="74"/>
      <c r="E7713" s="74"/>
      <c r="F7713" s="74"/>
    </row>
    <row r="7714" spans="2:6" s="7" customFormat="1" ht="14.4">
      <c r="B7714" s="74"/>
      <c r="C7714" s="74"/>
      <c r="D7714" s="74"/>
      <c r="E7714" s="74"/>
      <c r="F7714" s="74"/>
    </row>
    <row r="7715" spans="2:6" s="7" customFormat="1" ht="14.4">
      <c r="B7715" s="74"/>
      <c r="C7715" s="74"/>
      <c r="D7715" s="74"/>
      <c r="E7715" s="74"/>
      <c r="F7715" s="74"/>
    </row>
    <row r="7716" spans="2:6" s="7" customFormat="1" ht="14.4">
      <c r="B7716" s="74"/>
      <c r="C7716" s="74"/>
      <c r="D7716" s="74"/>
      <c r="E7716" s="74"/>
      <c r="F7716" s="74"/>
    </row>
    <row r="7717" spans="2:6" s="7" customFormat="1" ht="14.4">
      <c r="B7717" s="74"/>
      <c r="C7717" s="74"/>
      <c r="D7717" s="74"/>
      <c r="E7717" s="74"/>
      <c r="F7717" s="74"/>
    </row>
    <row r="7718" spans="2:6" s="7" customFormat="1" ht="14.4">
      <c r="B7718" s="74"/>
      <c r="C7718" s="74"/>
      <c r="D7718" s="74"/>
      <c r="E7718" s="74"/>
      <c r="F7718" s="74"/>
    </row>
    <row r="7719" spans="2:6" s="7" customFormat="1" ht="14.4">
      <c r="B7719" s="74"/>
      <c r="C7719" s="74"/>
      <c r="D7719" s="74"/>
      <c r="E7719" s="74"/>
      <c r="F7719" s="74"/>
    </row>
    <row r="7720" spans="2:6" s="7" customFormat="1" ht="14.4">
      <c r="B7720" s="74"/>
      <c r="C7720" s="74"/>
      <c r="D7720" s="74"/>
      <c r="E7720" s="74"/>
      <c r="F7720" s="74"/>
    </row>
    <row r="7721" spans="2:6" s="7" customFormat="1" ht="14.4">
      <c r="B7721" s="74"/>
      <c r="C7721" s="74"/>
      <c r="D7721" s="74"/>
      <c r="E7721" s="74"/>
      <c r="F7721" s="74"/>
    </row>
    <row r="7722" spans="2:6" s="7" customFormat="1" ht="14.4">
      <c r="B7722" s="74"/>
      <c r="C7722" s="74"/>
      <c r="D7722" s="74"/>
      <c r="E7722" s="74"/>
      <c r="F7722" s="74"/>
    </row>
    <row r="7723" spans="2:6" s="7" customFormat="1" ht="14.4">
      <c r="B7723" s="74"/>
      <c r="C7723" s="74"/>
      <c r="D7723" s="74"/>
      <c r="E7723" s="74"/>
      <c r="F7723" s="74"/>
    </row>
    <row r="7724" spans="2:6" s="7" customFormat="1" ht="14.4">
      <c r="B7724" s="74"/>
      <c r="C7724" s="74"/>
      <c r="D7724" s="74"/>
      <c r="E7724" s="74"/>
      <c r="F7724" s="74"/>
    </row>
    <row r="7725" spans="2:6" s="7" customFormat="1" ht="14.4">
      <c r="B7725" s="74"/>
      <c r="C7725" s="74"/>
      <c r="D7725" s="74"/>
      <c r="E7725" s="74"/>
      <c r="F7725" s="74"/>
    </row>
    <row r="7726" spans="2:6" s="7" customFormat="1" ht="14.4">
      <c r="B7726" s="74"/>
      <c r="C7726" s="74"/>
      <c r="D7726" s="74"/>
      <c r="E7726" s="74"/>
      <c r="F7726" s="74"/>
    </row>
    <row r="7727" spans="2:6" s="7" customFormat="1" ht="14.4">
      <c r="B7727" s="74"/>
      <c r="C7727" s="74"/>
      <c r="D7727" s="74"/>
      <c r="E7727" s="74"/>
      <c r="F7727" s="74"/>
    </row>
    <row r="7728" spans="2:6" s="7" customFormat="1" ht="14.4">
      <c r="B7728" s="74"/>
      <c r="C7728" s="74"/>
      <c r="D7728" s="74"/>
      <c r="E7728" s="74"/>
      <c r="F7728" s="74"/>
    </row>
    <row r="7729" spans="2:6" s="7" customFormat="1" ht="14.4">
      <c r="B7729" s="74"/>
      <c r="C7729" s="74"/>
      <c r="D7729" s="74"/>
      <c r="E7729" s="74"/>
      <c r="F7729" s="74"/>
    </row>
    <row r="7730" spans="2:6" s="7" customFormat="1" ht="14.4">
      <c r="B7730" s="74"/>
      <c r="C7730" s="74"/>
      <c r="D7730" s="74"/>
      <c r="E7730" s="74"/>
      <c r="F7730" s="74"/>
    </row>
    <row r="7731" spans="2:6" s="7" customFormat="1" ht="14.4">
      <c r="B7731" s="74"/>
      <c r="C7731" s="74"/>
      <c r="D7731" s="74"/>
      <c r="E7731" s="74"/>
      <c r="F7731" s="74"/>
    </row>
    <row r="7732" spans="2:6" s="7" customFormat="1" ht="14.4">
      <c r="B7732" s="74"/>
      <c r="C7732" s="74"/>
      <c r="D7732" s="74"/>
      <c r="E7732" s="74"/>
      <c r="F7732" s="74"/>
    </row>
    <row r="7733" spans="2:6" s="7" customFormat="1" ht="14.4">
      <c r="B7733" s="74"/>
      <c r="C7733" s="74"/>
      <c r="D7733" s="74"/>
      <c r="E7733" s="74"/>
      <c r="F7733" s="74"/>
    </row>
    <row r="7734" spans="2:6" s="7" customFormat="1" ht="14.4">
      <c r="B7734" s="74"/>
      <c r="C7734" s="74"/>
      <c r="D7734" s="74"/>
      <c r="E7734" s="74"/>
      <c r="F7734" s="74"/>
    </row>
    <row r="7735" spans="2:6" s="7" customFormat="1" ht="14.4">
      <c r="B7735" s="74"/>
      <c r="C7735" s="74"/>
      <c r="D7735" s="74"/>
      <c r="E7735" s="74"/>
      <c r="F7735" s="74"/>
    </row>
    <row r="7736" spans="2:6" s="7" customFormat="1" ht="14.4">
      <c r="B7736" s="74"/>
      <c r="C7736" s="74"/>
      <c r="D7736" s="74"/>
      <c r="E7736" s="74"/>
      <c r="F7736" s="74"/>
    </row>
    <row r="7737" spans="2:6" s="7" customFormat="1" ht="14.4">
      <c r="B7737" s="74"/>
      <c r="C7737" s="74"/>
      <c r="D7737" s="74"/>
      <c r="E7737" s="74"/>
      <c r="F7737" s="74"/>
    </row>
    <row r="7738" spans="2:6" s="7" customFormat="1" ht="14.4">
      <c r="B7738" s="74"/>
      <c r="C7738" s="74"/>
      <c r="D7738" s="74"/>
      <c r="E7738" s="74"/>
      <c r="F7738" s="74"/>
    </row>
    <row r="7739" spans="2:6" s="7" customFormat="1" ht="14.4">
      <c r="B7739" s="74"/>
      <c r="C7739" s="74"/>
      <c r="D7739" s="74"/>
      <c r="E7739" s="74"/>
      <c r="F7739" s="74"/>
    </row>
    <row r="7740" spans="2:6" s="7" customFormat="1" ht="14.4">
      <c r="B7740" s="74"/>
      <c r="C7740" s="74"/>
      <c r="D7740" s="74"/>
      <c r="E7740" s="74"/>
      <c r="F7740" s="74"/>
    </row>
    <row r="7741" spans="2:6" s="7" customFormat="1" ht="14.4">
      <c r="B7741" s="74"/>
      <c r="C7741" s="74"/>
      <c r="D7741" s="74"/>
      <c r="E7741" s="74"/>
      <c r="F7741" s="74"/>
    </row>
    <row r="7742" spans="2:6" s="7" customFormat="1" ht="14.4">
      <c r="B7742" s="74"/>
      <c r="C7742" s="74"/>
      <c r="D7742" s="74"/>
      <c r="E7742" s="74"/>
      <c r="F7742" s="74"/>
    </row>
    <row r="7743" spans="2:6" s="7" customFormat="1" ht="14.4">
      <c r="B7743" s="74"/>
      <c r="C7743" s="74"/>
      <c r="D7743" s="74"/>
      <c r="E7743" s="74"/>
      <c r="F7743" s="74"/>
    </row>
    <row r="7744" spans="2:6" s="7" customFormat="1" ht="14.4">
      <c r="B7744" s="74"/>
      <c r="C7744" s="74"/>
      <c r="D7744" s="74"/>
      <c r="E7744" s="74"/>
      <c r="F7744" s="74"/>
    </row>
    <row r="7745" spans="2:6" s="7" customFormat="1" ht="14.4">
      <c r="B7745" s="74"/>
      <c r="C7745" s="74"/>
      <c r="D7745" s="74"/>
      <c r="E7745" s="74"/>
      <c r="F7745" s="74"/>
    </row>
    <row r="7746" spans="2:6" s="7" customFormat="1" ht="14.4">
      <c r="B7746" s="74"/>
      <c r="C7746" s="74"/>
      <c r="D7746" s="74"/>
      <c r="E7746" s="74"/>
      <c r="F7746" s="74"/>
    </row>
    <row r="7747" spans="2:6" s="7" customFormat="1" ht="14.4">
      <c r="B7747" s="74"/>
      <c r="C7747" s="74"/>
      <c r="D7747" s="74"/>
      <c r="E7747" s="74"/>
      <c r="F7747" s="74"/>
    </row>
    <row r="7748" spans="2:6" s="7" customFormat="1" ht="14.4">
      <c r="B7748" s="74"/>
      <c r="C7748" s="74"/>
      <c r="D7748" s="74"/>
      <c r="E7748" s="74"/>
      <c r="F7748" s="74"/>
    </row>
    <row r="7749" spans="2:6" s="7" customFormat="1" ht="14.4">
      <c r="B7749" s="74"/>
      <c r="C7749" s="74"/>
      <c r="D7749" s="74"/>
      <c r="E7749" s="74"/>
      <c r="F7749" s="74"/>
    </row>
    <row r="7750" spans="2:6" s="7" customFormat="1" ht="14.4">
      <c r="B7750" s="74"/>
      <c r="C7750" s="74"/>
      <c r="D7750" s="74"/>
      <c r="E7750" s="74"/>
      <c r="F7750" s="74"/>
    </row>
    <row r="7751" spans="2:6" s="7" customFormat="1" ht="14.4">
      <c r="B7751" s="74"/>
      <c r="C7751" s="74"/>
      <c r="D7751" s="74"/>
      <c r="E7751" s="74"/>
      <c r="F7751" s="74"/>
    </row>
    <row r="7752" spans="2:6" s="7" customFormat="1" ht="14.4">
      <c r="B7752" s="74"/>
      <c r="C7752" s="74"/>
      <c r="D7752" s="74"/>
      <c r="E7752" s="74"/>
      <c r="F7752" s="74"/>
    </row>
    <row r="7753" spans="2:6" s="7" customFormat="1" ht="14.4">
      <c r="B7753" s="74"/>
      <c r="C7753" s="74"/>
      <c r="D7753" s="74"/>
      <c r="E7753" s="74"/>
      <c r="F7753" s="74"/>
    </row>
    <row r="7754" spans="2:6" s="7" customFormat="1" ht="14.4">
      <c r="B7754" s="74"/>
      <c r="C7754" s="74"/>
      <c r="D7754" s="74"/>
      <c r="E7754" s="74"/>
      <c r="F7754" s="74"/>
    </row>
    <row r="7755" spans="2:6" s="7" customFormat="1" ht="14.4">
      <c r="B7755" s="74"/>
      <c r="C7755" s="74"/>
      <c r="D7755" s="74"/>
      <c r="E7755" s="74"/>
      <c r="F7755" s="74"/>
    </row>
    <row r="7756" spans="2:6" s="7" customFormat="1" ht="14.4">
      <c r="B7756" s="74"/>
      <c r="C7756" s="74"/>
      <c r="D7756" s="74"/>
      <c r="E7756" s="74"/>
      <c r="F7756" s="74"/>
    </row>
    <row r="7757" spans="2:6" s="7" customFormat="1" ht="14.4">
      <c r="B7757" s="74"/>
      <c r="C7757" s="74"/>
      <c r="D7757" s="74"/>
      <c r="E7757" s="74"/>
      <c r="F7757" s="74"/>
    </row>
    <row r="7758" spans="2:6" s="7" customFormat="1" ht="14.4">
      <c r="B7758" s="74"/>
      <c r="C7758" s="74"/>
      <c r="D7758" s="74"/>
      <c r="E7758" s="74"/>
      <c r="F7758" s="74"/>
    </row>
    <row r="7759" spans="2:6" s="7" customFormat="1" ht="14.4">
      <c r="B7759" s="74"/>
      <c r="C7759" s="74"/>
      <c r="D7759" s="74"/>
      <c r="E7759" s="74"/>
      <c r="F7759" s="74"/>
    </row>
    <row r="7760" spans="2:6" s="7" customFormat="1" ht="14.4">
      <c r="B7760" s="74"/>
      <c r="C7760" s="74"/>
      <c r="D7760" s="74"/>
      <c r="E7760" s="74"/>
      <c r="F7760" s="74"/>
    </row>
    <row r="7761" spans="2:6" s="7" customFormat="1" ht="14.4">
      <c r="B7761" s="74"/>
      <c r="C7761" s="74"/>
      <c r="D7761" s="74"/>
      <c r="E7761" s="74"/>
      <c r="F7761" s="74"/>
    </row>
    <row r="7762" spans="2:6" s="7" customFormat="1" ht="14.4">
      <c r="B7762" s="74"/>
      <c r="C7762" s="74"/>
      <c r="D7762" s="74"/>
      <c r="E7762" s="74"/>
      <c r="F7762" s="74"/>
    </row>
    <row r="7763" spans="2:6" s="7" customFormat="1" ht="14.4">
      <c r="B7763" s="74"/>
      <c r="C7763" s="74"/>
      <c r="D7763" s="74"/>
      <c r="E7763" s="74"/>
      <c r="F7763" s="74"/>
    </row>
    <row r="7764" spans="2:6" s="7" customFormat="1" ht="14.4">
      <c r="B7764" s="74"/>
      <c r="C7764" s="74"/>
      <c r="D7764" s="74"/>
      <c r="E7764" s="74"/>
      <c r="F7764" s="74"/>
    </row>
    <row r="7765" spans="2:6" s="7" customFormat="1" ht="14.4">
      <c r="B7765" s="74"/>
      <c r="C7765" s="74"/>
      <c r="D7765" s="74"/>
      <c r="E7765" s="74"/>
      <c r="F7765" s="74"/>
    </row>
    <row r="7766" spans="2:6" s="7" customFormat="1" ht="14.4">
      <c r="B7766" s="74"/>
      <c r="C7766" s="74"/>
      <c r="D7766" s="74"/>
      <c r="E7766" s="74"/>
      <c r="F7766" s="74"/>
    </row>
    <row r="7767" spans="2:6" s="7" customFormat="1" ht="14.4">
      <c r="B7767" s="74"/>
      <c r="C7767" s="74"/>
      <c r="D7767" s="74"/>
      <c r="E7767" s="74"/>
      <c r="F7767" s="74"/>
    </row>
    <row r="7768" spans="2:6" s="7" customFormat="1" ht="14.4">
      <c r="B7768" s="74"/>
      <c r="C7768" s="74"/>
      <c r="D7768" s="74"/>
      <c r="E7768" s="74"/>
      <c r="F7768" s="74"/>
    </row>
    <row r="7769" spans="2:6" s="7" customFormat="1" ht="14.4">
      <c r="B7769" s="74"/>
      <c r="C7769" s="74"/>
      <c r="D7769" s="74"/>
      <c r="E7769" s="74"/>
      <c r="F7769" s="74"/>
    </row>
    <row r="7770" spans="2:6" s="7" customFormat="1" ht="14.4">
      <c r="B7770" s="74"/>
      <c r="C7770" s="74"/>
      <c r="D7770" s="74"/>
      <c r="E7770" s="74"/>
      <c r="F7770" s="74"/>
    </row>
    <row r="7771" spans="2:6" s="7" customFormat="1" ht="14.4">
      <c r="B7771" s="74"/>
      <c r="C7771" s="74"/>
      <c r="D7771" s="74"/>
      <c r="E7771" s="74"/>
      <c r="F7771" s="74"/>
    </row>
    <row r="7772" spans="2:6" s="7" customFormat="1" ht="14.4">
      <c r="B7772" s="74"/>
      <c r="C7772" s="74"/>
      <c r="D7772" s="74"/>
      <c r="E7772" s="74"/>
      <c r="F7772" s="74"/>
    </row>
    <row r="7773" spans="2:6" s="7" customFormat="1" ht="14.4">
      <c r="B7773" s="74"/>
      <c r="C7773" s="74"/>
      <c r="D7773" s="74"/>
      <c r="E7773" s="74"/>
      <c r="F7773" s="74"/>
    </row>
    <row r="7774" spans="2:6" s="7" customFormat="1" ht="14.4">
      <c r="B7774" s="74"/>
      <c r="C7774" s="74"/>
      <c r="D7774" s="74"/>
      <c r="E7774" s="74"/>
      <c r="F7774" s="74"/>
    </row>
    <row r="7775" spans="2:6" s="7" customFormat="1" ht="14.4">
      <c r="B7775" s="74"/>
      <c r="C7775" s="74"/>
      <c r="D7775" s="74"/>
      <c r="E7775" s="74"/>
      <c r="F7775" s="74"/>
    </row>
    <row r="7776" spans="2:6" s="7" customFormat="1" ht="14.4">
      <c r="B7776" s="74"/>
      <c r="C7776" s="74"/>
      <c r="D7776" s="74"/>
      <c r="E7776" s="74"/>
      <c r="F7776" s="74"/>
    </row>
    <row r="7777" spans="2:6" s="7" customFormat="1" ht="14.4">
      <c r="B7777" s="74"/>
      <c r="C7777" s="74"/>
      <c r="D7777" s="74"/>
      <c r="E7777" s="74"/>
      <c r="F7777" s="74"/>
    </row>
    <row r="7778" spans="2:6" s="7" customFormat="1" ht="14.4">
      <c r="B7778" s="74"/>
      <c r="C7778" s="74"/>
      <c r="D7778" s="74"/>
      <c r="E7778" s="74"/>
      <c r="F7778" s="74"/>
    </row>
    <row r="7779" spans="2:6" s="7" customFormat="1" ht="14.4">
      <c r="B7779" s="74"/>
      <c r="C7779" s="74"/>
      <c r="D7779" s="74"/>
      <c r="E7779" s="74"/>
      <c r="F7779" s="74"/>
    </row>
    <row r="7780" spans="2:6" s="7" customFormat="1" ht="14.4">
      <c r="B7780" s="74"/>
      <c r="C7780" s="74"/>
      <c r="D7780" s="74"/>
      <c r="E7780" s="74"/>
      <c r="F7780" s="74"/>
    </row>
    <row r="7781" spans="2:6" s="7" customFormat="1" ht="14.4">
      <c r="B7781" s="74"/>
      <c r="C7781" s="74"/>
      <c r="D7781" s="74"/>
      <c r="E7781" s="74"/>
      <c r="F7781" s="74"/>
    </row>
    <row r="7782" spans="2:6" s="7" customFormat="1" ht="14.4">
      <c r="B7782" s="74"/>
      <c r="C7782" s="74"/>
      <c r="D7782" s="74"/>
      <c r="E7782" s="74"/>
      <c r="F7782" s="74"/>
    </row>
    <row r="7783" spans="2:6" s="7" customFormat="1" ht="14.4">
      <c r="B7783" s="74"/>
      <c r="C7783" s="74"/>
      <c r="D7783" s="74"/>
      <c r="E7783" s="74"/>
      <c r="F7783" s="74"/>
    </row>
    <row r="7784" spans="2:6" s="7" customFormat="1" ht="14.4">
      <c r="B7784" s="74"/>
      <c r="C7784" s="74"/>
      <c r="D7784" s="74"/>
      <c r="E7784" s="74"/>
      <c r="F7784" s="74"/>
    </row>
    <row r="7785" spans="2:6" s="7" customFormat="1" ht="14.4">
      <c r="B7785" s="74"/>
      <c r="C7785" s="74"/>
      <c r="D7785" s="74"/>
      <c r="E7785" s="74"/>
      <c r="F7785" s="74"/>
    </row>
    <row r="7786" spans="2:6" s="7" customFormat="1" ht="14.4">
      <c r="B7786" s="74"/>
      <c r="C7786" s="74"/>
      <c r="D7786" s="74"/>
      <c r="E7786" s="74"/>
      <c r="F7786" s="74"/>
    </row>
    <row r="7787" spans="2:6" s="7" customFormat="1" ht="14.4">
      <c r="B7787" s="74"/>
      <c r="C7787" s="74"/>
      <c r="D7787" s="74"/>
      <c r="E7787" s="74"/>
      <c r="F7787" s="74"/>
    </row>
    <row r="7788" spans="2:6" s="7" customFormat="1" ht="14.4">
      <c r="B7788" s="74"/>
      <c r="C7788" s="74"/>
      <c r="D7788" s="74"/>
      <c r="E7788" s="74"/>
      <c r="F7788" s="74"/>
    </row>
    <row r="7789" spans="2:6" s="7" customFormat="1" ht="14.4">
      <c r="B7789" s="74"/>
      <c r="C7789" s="74"/>
      <c r="D7789" s="74"/>
      <c r="E7789" s="74"/>
      <c r="F7789" s="74"/>
    </row>
    <row r="7790" spans="2:6" s="7" customFormat="1" ht="14.4">
      <c r="B7790" s="74"/>
      <c r="C7790" s="74"/>
      <c r="D7790" s="74"/>
      <c r="E7790" s="74"/>
      <c r="F7790" s="74"/>
    </row>
    <row r="7791" spans="2:6" s="7" customFormat="1" ht="14.4">
      <c r="B7791" s="74"/>
      <c r="C7791" s="74"/>
      <c r="D7791" s="74"/>
      <c r="E7791" s="74"/>
      <c r="F7791" s="74"/>
    </row>
    <row r="7792" spans="2:6" s="7" customFormat="1" ht="14.4">
      <c r="B7792" s="74"/>
      <c r="C7792" s="74"/>
      <c r="D7792" s="74"/>
      <c r="E7792" s="74"/>
      <c r="F7792" s="74"/>
    </row>
    <row r="7793" spans="2:6" s="7" customFormat="1" ht="14.4">
      <c r="B7793" s="74"/>
      <c r="C7793" s="74"/>
      <c r="D7793" s="74"/>
      <c r="E7793" s="74"/>
      <c r="F7793" s="74"/>
    </row>
    <row r="7794" spans="2:6" s="7" customFormat="1" ht="14.4">
      <c r="B7794" s="74"/>
      <c r="C7794" s="74"/>
      <c r="D7794" s="74"/>
      <c r="E7794" s="74"/>
      <c r="F7794" s="74"/>
    </row>
    <row r="7795" spans="2:6" s="7" customFormat="1" ht="14.4">
      <c r="B7795" s="74"/>
      <c r="C7795" s="74"/>
      <c r="D7795" s="74"/>
      <c r="E7795" s="74"/>
      <c r="F7795" s="74"/>
    </row>
    <row r="7796" spans="2:6" s="7" customFormat="1" ht="14.4">
      <c r="B7796" s="74"/>
      <c r="C7796" s="74"/>
      <c r="D7796" s="74"/>
      <c r="E7796" s="74"/>
      <c r="F7796" s="74"/>
    </row>
    <row r="7797" spans="2:6" s="7" customFormat="1" ht="14.4">
      <c r="B7797" s="74"/>
      <c r="C7797" s="74"/>
      <c r="D7797" s="74"/>
      <c r="E7797" s="74"/>
      <c r="F7797" s="74"/>
    </row>
    <row r="7798" spans="2:6" s="7" customFormat="1" ht="14.4">
      <c r="B7798" s="74"/>
      <c r="C7798" s="74"/>
      <c r="D7798" s="74"/>
      <c r="E7798" s="74"/>
      <c r="F7798" s="74"/>
    </row>
    <row r="7799" spans="2:6" s="7" customFormat="1" ht="14.4">
      <c r="B7799" s="74"/>
      <c r="C7799" s="74"/>
      <c r="D7799" s="74"/>
      <c r="E7799" s="74"/>
      <c r="F7799" s="74"/>
    </row>
    <row r="7800" spans="2:6" s="7" customFormat="1" ht="14.4">
      <c r="B7800" s="74"/>
      <c r="C7800" s="74"/>
      <c r="D7800" s="74"/>
      <c r="E7800" s="74"/>
      <c r="F7800" s="74"/>
    </row>
    <row r="7801" spans="2:6" s="7" customFormat="1" ht="14.4">
      <c r="B7801" s="74"/>
      <c r="C7801" s="74"/>
      <c r="D7801" s="74"/>
      <c r="E7801" s="74"/>
      <c r="F7801" s="74"/>
    </row>
    <row r="7802" spans="2:6" s="7" customFormat="1" ht="14.4">
      <c r="B7802" s="74"/>
      <c r="C7802" s="74"/>
      <c r="D7802" s="74"/>
      <c r="E7802" s="74"/>
      <c r="F7802" s="74"/>
    </row>
    <row r="7803" spans="2:6" s="7" customFormat="1" ht="14.4">
      <c r="B7803" s="74"/>
      <c r="C7803" s="74"/>
      <c r="D7803" s="74"/>
      <c r="E7803" s="74"/>
      <c r="F7803" s="74"/>
    </row>
    <row r="7804" spans="2:6" s="7" customFormat="1" ht="14.4">
      <c r="B7804" s="74"/>
      <c r="C7804" s="74"/>
      <c r="D7804" s="74"/>
      <c r="E7804" s="74"/>
      <c r="F7804" s="74"/>
    </row>
    <row r="7805" spans="2:6" s="7" customFormat="1" ht="14.4">
      <c r="B7805" s="74"/>
      <c r="C7805" s="74"/>
      <c r="D7805" s="74"/>
      <c r="E7805" s="74"/>
      <c r="F7805" s="74"/>
    </row>
    <row r="7806" spans="2:6" s="7" customFormat="1" ht="14.4">
      <c r="B7806" s="74"/>
      <c r="C7806" s="74"/>
      <c r="D7806" s="74"/>
      <c r="E7806" s="74"/>
      <c r="F7806" s="74"/>
    </row>
    <row r="7807" spans="2:6" s="7" customFormat="1" ht="14.4">
      <c r="B7807" s="74"/>
      <c r="C7807" s="74"/>
      <c r="D7807" s="74"/>
      <c r="E7807" s="74"/>
      <c r="F7807" s="74"/>
    </row>
    <row r="7808" spans="2:6" s="7" customFormat="1" ht="14.4">
      <c r="B7808" s="74"/>
      <c r="C7808" s="74"/>
      <c r="D7808" s="74"/>
      <c r="E7808" s="74"/>
      <c r="F7808" s="74"/>
    </row>
    <row r="7809" spans="2:6" s="7" customFormat="1" ht="14.4">
      <c r="B7809" s="74"/>
      <c r="C7809" s="74"/>
      <c r="D7809" s="74"/>
      <c r="E7809" s="74"/>
      <c r="F7809" s="74"/>
    </row>
    <row r="7810" spans="2:6" s="7" customFormat="1" ht="14.4">
      <c r="B7810" s="74"/>
      <c r="C7810" s="74"/>
      <c r="D7810" s="74"/>
      <c r="E7810" s="74"/>
      <c r="F7810" s="74"/>
    </row>
    <row r="7811" spans="2:6" s="7" customFormat="1" ht="14.4">
      <c r="B7811" s="74"/>
      <c r="C7811" s="74"/>
      <c r="D7811" s="74"/>
      <c r="E7811" s="74"/>
      <c r="F7811" s="74"/>
    </row>
    <row r="7812" spans="2:6" s="7" customFormat="1" ht="14.4">
      <c r="B7812" s="74"/>
      <c r="C7812" s="74"/>
      <c r="D7812" s="74"/>
      <c r="E7812" s="74"/>
      <c r="F7812" s="74"/>
    </row>
    <row r="7813" spans="2:6" s="7" customFormat="1" ht="14.4">
      <c r="B7813" s="74"/>
      <c r="C7813" s="74"/>
      <c r="D7813" s="74"/>
      <c r="E7813" s="74"/>
      <c r="F7813" s="74"/>
    </row>
    <row r="7814" spans="2:6" s="7" customFormat="1" ht="14.4">
      <c r="B7814" s="74"/>
      <c r="C7814" s="74"/>
      <c r="D7814" s="74"/>
      <c r="E7814" s="74"/>
      <c r="F7814" s="74"/>
    </row>
    <row r="7815" spans="2:6" s="7" customFormat="1" ht="14.4">
      <c r="B7815" s="74"/>
      <c r="C7815" s="74"/>
      <c r="D7815" s="74"/>
      <c r="E7815" s="74"/>
      <c r="F7815" s="74"/>
    </row>
    <row r="7816" spans="2:6" s="7" customFormat="1" ht="14.4">
      <c r="B7816" s="74"/>
      <c r="C7816" s="74"/>
      <c r="D7816" s="74"/>
      <c r="E7816" s="74"/>
      <c r="F7816" s="74"/>
    </row>
    <row r="7817" spans="2:6" s="7" customFormat="1" ht="14.4">
      <c r="B7817" s="74"/>
      <c r="C7817" s="74"/>
      <c r="D7817" s="74"/>
      <c r="E7817" s="74"/>
      <c r="F7817" s="74"/>
    </row>
    <row r="7818" spans="2:6" s="7" customFormat="1" ht="14.4">
      <c r="B7818" s="74"/>
      <c r="C7818" s="74"/>
      <c r="D7818" s="74"/>
      <c r="E7818" s="74"/>
      <c r="F7818" s="74"/>
    </row>
    <row r="7819" spans="2:6" s="7" customFormat="1" ht="14.4">
      <c r="B7819" s="74"/>
      <c r="C7819" s="74"/>
      <c r="D7819" s="74"/>
      <c r="E7819" s="74"/>
      <c r="F7819" s="74"/>
    </row>
    <row r="7820" spans="2:6" s="7" customFormat="1" ht="14.4">
      <c r="B7820" s="74"/>
      <c r="C7820" s="74"/>
      <c r="D7820" s="74"/>
      <c r="E7820" s="74"/>
      <c r="F7820" s="74"/>
    </row>
    <row r="7821" spans="2:6" s="7" customFormat="1" ht="14.4">
      <c r="B7821" s="74"/>
      <c r="C7821" s="74"/>
      <c r="D7821" s="74"/>
      <c r="E7821" s="74"/>
      <c r="F7821" s="74"/>
    </row>
    <row r="7822" spans="2:6" s="7" customFormat="1" ht="14.4">
      <c r="B7822" s="74"/>
      <c r="C7822" s="74"/>
      <c r="D7822" s="74"/>
      <c r="E7822" s="74"/>
      <c r="F7822" s="74"/>
    </row>
    <row r="7823" spans="2:6" s="7" customFormat="1" ht="14.4">
      <c r="B7823" s="74"/>
      <c r="C7823" s="74"/>
      <c r="D7823" s="74"/>
      <c r="E7823" s="74"/>
      <c r="F7823" s="74"/>
    </row>
    <row r="7824" spans="2:6" s="7" customFormat="1" ht="14.4">
      <c r="B7824" s="74"/>
      <c r="C7824" s="74"/>
      <c r="D7824" s="74"/>
      <c r="E7824" s="74"/>
      <c r="F7824" s="74"/>
    </row>
    <row r="7825" spans="2:6" s="7" customFormat="1" ht="14.4">
      <c r="B7825" s="74"/>
      <c r="C7825" s="74"/>
      <c r="D7825" s="74"/>
      <c r="E7825" s="74"/>
      <c r="F7825" s="74"/>
    </row>
    <row r="7826" spans="2:6" s="7" customFormat="1" ht="14.4">
      <c r="B7826" s="74"/>
      <c r="C7826" s="74"/>
      <c r="D7826" s="74"/>
      <c r="E7826" s="74"/>
      <c r="F7826" s="74"/>
    </row>
    <row r="7827" spans="2:6" s="7" customFormat="1" ht="14.4">
      <c r="B7827" s="74"/>
      <c r="C7827" s="74"/>
      <c r="D7827" s="74"/>
      <c r="E7827" s="74"/>
      <c r="F7827" s="74"/>
    </row>
    <row r="7828" spans="2:6" s="7" customFormat="1" ht="14.4">
      <c r="B7828" s="74"/>
      <c r="C7828" s="74"/>
      <c r="D7828" s="74"/>
      <c r="E7828" s="74"/>
      <c r="F7828" s="74"/>
    </row>
    <row r="7829" spans="2:6" s="7" customFormat="1" ht="14.4">
      <c r="B7829" s="74"/>
      <c r="C7829" s="74"/>
      <c r="D7829" s="74"/>
      <c r="E7829" s="74"/>
      <c r="F7829" s="74"/>
    </row>
    <row r="7830" spans="2:6" s="7" customFormat="1" ht="14.4">
      <c r="B7830" s="74"/>
      <c r="C7830" s="74"/>
      <c r="D7830" s="74"/>
      <c r="E7830" s="74"/>
      <c r="F7830" s="74"/>
    </row>
    <row r="7831" spans="2:6" s="7" customFormat="1" ht="14.4">
      <c r="B7831" s="74"/>
      <c r="C7831" s="74"/>
      <c r="D7831" s="74"/>
      <c r="E7831" s="74"/>
      <c r="F7831" s="74"/>
    </row>
    <row r="7832" spans="2:6" s="7" customFormat="1" ht="14.4">
      <c r="B7832" s="74"/>
      <c r="C7832" s="74"/>
      <c r="D7832" s="74"/>
      <c r="E7832" s="74"/>
      <c r="F7832" s="74"/>
    </row>
    <row r="7833" spans="2:6" s="7" customFormat="1" ht="14.4">
      <c r="B7833" s="74"/>
      <c r="C7833" s="74"/>
      <c r="D7833" s="74"/>
      <c r="E7833" s="74"/>
      <c r="F7833" s="74"/>
    </row>
    <row r="7834" spans="2:6" s="7" customFormat="1" ht="14.4">
      <c r="B7834" s="74"/>
      <c r="C7834" s="74"/>
      <c r="D7834" s="74"/>
      <c r="E7834" s="74"/>
      <c r="F7834" s="74"/>
    </row>
    <row r="7835" spans="2:6" s="7" customFormat="1" ht="14.4">
      <c r="B7835" s="74"/>
      <c r="C7835" s="74"/>
      <c r="D7835" s="74"/>
      <c r="E7835" s="74"/>
      <c r="F7835" s="74"/>
    </row>
    <row r="7836" spans="2:6" s="7" customFormat="1" ht="14.4">
      <c r="B7836" s="74"/>
      <c r="C7836" s="74"/>
      <c r="D7836" s="74"/>
      <c r="E7836" s="74"/>
      <c r="F7836" s="74"/>
    </row>
    <row r="7837" spans="2:6" s="7" customFormat="1" ht="14.4">
      <c r="B7837" s="74"/>
      <c r="C7837" s="74"/>
      <c r="D7837" s="74"/>
      <c r="E7837" s="74"/>
      <c r="F7837" s="74"/>
    </row>
    <row r="7838" spans="2:6" s="7" customFormat="1" ht="14.4">
      <c r="B7838" s="74"/>
      <c r="C7838" s="74"/>
      <c r="D7838" s="74"/>
      <c r="E7838" s="74"/>
      <c r="F7838" s="74"/>
    </row>
    <row r="7839" spans="2:6" s="7" customFormat="1" ht="14.4">
      <c r="B7839" s="74"/>
      <c r="C7839" s="74"/>
      <c r="D7839" s="74"/>
      <c r="E7839" s="74"/>
      <c r="F7839" s="74"/>
    </row>
    <row r="7840" spans="2:6" s="7" customFormat="1" ht="14.4">
      <c r="B7840" s="74"/>
      <c r="C7840" s="74"/>
      <c r="D7840" s="74"/>
      <c r="E7840" s="74"/>
      <c r="F7840" s="74"/>
    </row>
    <row r="7841" spans="2:6" s="7" customFormat="1" ht="14.4">
      <c r="B7841" s="74"/>
      <c r="C7841" s="74"/>
      <c r="D7841" s="74"/>
      <c r="E7841" s="74"/>
      <c r="F7841" s="74"/>
    </row>
    <row r="7842" spans="2:6" s="7" customFormat="1" ht="14.4">
      <c r="B7842" s="74"/>
      <c r="C7842" s="74"/>
      <c r="D7842" s="74"/>
      <c r="E7842" s="74"/>
      <c r="F7842" s="74"/>
    </row>
    <row r="7843" spans="2:6" s="7" customFormat="1" ht="14.4">
      <c r="B7843" s="74"/>
      <c r="C7843" s="74"/>
      <c r="D7843" s="74"/>
      <c r="E7843" s="74"/>
      <c r="F7843" s="74"/>
    </row>
    <row r="7844" spans="2:6" s="7" customFormat="1" ht="14.4">
      <c r="B7844" s="74"/>
      <c r="C7844" s="74"/>
      <c r="D7844" s="74"/>
      <c r="E7844" s="74"/>
      <c r="F7844" s="74"/>
    </row>
    <row r="7845" spans="2:6" s="7" customFormat="1" ht="14.4">
      <c r="B7845" s="74"/>
      <c r="C7845" s="74"/>
      <c r="D7845" s="74"/>
      <c r="E7845" s="74"/>
      <c r="F7845" s="74"/>
    </row>
    <row r="7846" spans="2:6" s="7" customFormat="1" ht="14.4">
      <c r="B7846" s="74"/>
      <c r="C7846" s="74"/>
      <c r="D7846" s="74"/>
      <c r="E7846" s="74"/>
      <c r="F7846" s="74"/>
    </row>
    <row r="7847" spans="2:6" s="7" customFormat="1" ht="14.4">
      <c r="B7847" s="74"/>
      <c r="C7847" s="74"/>
      <c r="D7847" s="74"/>
      <c r="E7847" s="74"/>
      <c r="F7847" s="74"/>
    </row>
    <row r="7848" spans="2:6" s="7" customFormat="1" ht="14.4">
      <c r="B7848" s="74"/>
      <c r="C7848" s="74"/>
      <c r="D7848" s="74"/>
      <c r="E7848" s="74"/>
      <c r="F7848" s="74"/>
    </row>
    <row r="7849" spans="2:6" s="7" customFormat="1" ht="14.4">
      <c r="B7849" s="74"/>
      <c r="C7849" s="74"/>
      <c r="D7849" s="74"/>
      <c r="E7849" s="74"/>
      <c r="F7849" s="74"/>
    </row>
    <row r="7850" spans="2:6" s="7" customFormat="1" ht="14.4">
      <c r="B7850" s="74"/>
      <c r="C7850" s="74"/>
      <c r="D7850" s="74"/>
      <c r="E7850" s="74"/>
      <c r="F7850" s="74"/>
    </row>
    <row r="7851" spans="2:6" s="7" customFormat="1" ht="14.4">
      <c r="B7851" s="74"/>
      <c r="C7851" s="74"/>
      <c r="D7851" s="74"/>
      <c r="E7851" s="74"/>
      <c r="F7851" s="74"/>
    </row>
    <row r="7852" spans="2:6" s="7" customFormat="1" ht="14.4">
      <c r="B7852" s="74"/>
      <c r="C7852" s="74"/>
      <c r="D7852" s="74"/>
      <c r="E7852" s="74"/>
      <c r="F7852" s="74"/>
    </row>
    <row r="7853" spans="2:6" s="7" customFormat="1" ht="14.4">
      <c r="B7853" s="74"/>
      <c r="C7853" s="74"/>
      <c r="D7853" s="74"/>
      <c r="E7853" s="74"/>
      <c r="F7853" s="74"/>
    </row>
    <row r="7854" spans="2:6" s="7" customFormat="1" ht="14.4">
      <c r="B7854" s="74"/>
      <c r="C7854" s="74"/>
      <c r="D7854" s="74"/>
      <c r="E7854" s="74"/>
      <c r="F7854" s="74"/>
    </row>
    <row r="7855" spans="2:6" s="7" customFormat="1" ht="14.4">
      <c r="B7855" s="74"/>
      <c r="C7855" s="74"/>
      <c r="D7855" s="74"/>
      <c r="E7855" s="74"/>
      <c r="F7855" s="74"/>
    </row>
    <row r="7856" spans="2:6" s="7" customFormat="1" ht="14.4">
      <c r="B7856" s="74"/>
      <c r="C7856" s="74"/>
      <c r="D7856" s="74"/>
      <c r="E7856" s="74"/>
      <c r="F7856" s="74"/>
    </row>
    <row r="7857" spans="2:6" s="7" customFormat="1" ht="14.4">
      <c r="B7857" s="74"/>
      <c r="C7857" s="74"/>
      <c r="D7857" s="74"/>
      <c r="E7857" s="74"/>
      <c r="F7857" s="74"/>
    </row>
    <row r="7858" spans="2:6" s="7" customFormat="1" ht="14.4">
      <c r="B7858" s="74"/>
      <c r="C7858" s="74"/>
      <c r="D7858" s="74"/>
      <c r="E7858" s="74"/>
      <c r="F7858" s="74"/>
    </row>
    <row r="7859" spans="2:6" s="7" customFormat="1" ht="14.4">
      <c r="B7859" s="74"/>
      <c r="C7859" s="74"/>
      <c r="D7859" s="74"/>
      <c r="E7859" s="74"/>
      <c r="F7859" s="74"/>
    </row>
    <row r="7860" spans="2:6" s="7" customFormat="1" ht="14.4">
      <c r="B7860" s="74"/>
      <c r="C7860" s="74"/>
      <c r="D7860" s="74"/>
      <c r="E7860" s="74"/>
      <c r="F7860" s="74"/>
    </row>
    <row r="7861" spans="2:6" s="7" customFormat="1" ht="14.4">
      <c r="B7861" s="74"/>
      <c r="C7861" s="74"/>
      <c r="D7861" s="74"/>
      <c r="E7861" s="74"/>
      <c r="F7861" s="74"/>
    </row>
    <row r="7862" spans="2:6" s="7" customFormat="1" ht="14.4">
      <c r="B7862" s="74"/>
      <c r="C7862" s="74"/>
      <c r="D7862" s="74"/>
      <c r="E7862" s="74"/>
      <c r="F7862" s="74"/>
    </row>
    <row r="7863" spans="2:6" s="7" customFormat="1" ht="14.4">
      <c r="B7863" s="74"/>
      <c r="C7863" s="74"/>
      <c r="D7863" s="74"/>
      <c r="E7863" s="74"/>
      <c r="F7863" s="74"/>
    </row>
    <row r="7864" spans="2:6" s="7" customFormat="1" ht="14.4">
      <c r="B7864" s="74"/>
      <c r="C7864" s="74"/>
      <c r="D7864" s="74"/>
      <c r="E7864" s="74"/>
      <c r="F7864" s="74"/>
    </row>
    <row r="7865" spans="2:6" s="7" customFormat="1" ht="14.4">
      <c r="B7865" s="74"/>
      <c r="C7865" s="74"/>
      <c r="D7865" s="74"/>
      <c r="E7865" s="74"/>
      <c r="F7865" s="74"/>
    </row>
    <row r="7866" spans="2:6" s="7" customFormat="1" ht="14.4">
      <c r="B7866" s="74"/>
      <c r="C7866" s="74"/>
      <c r="D7866" s="74"/>
      <c r="E7866" s="74"/>
      <c r="F7866" s="74"/>
    </row>
    <row r="7867" spans="2:6" s="7" customFormat="1" ht="14.4">
      <c r="B7867" s="74"/>
      <c r="C7867" s="74"/>
      <c r="D7867" s="74"/>
      <c r="E7867" s="74"/>
      <c r="F7867" s="74"/>
    </row>
    <row r="7868" spans="2:6" s="7" customFormat="1" ht="14.4">
      <c r="B7868" s="74"/>
      <c r="C7868" s="74"/>
      <c r="D7868" s="74"/>
      <c r="E7868" s="74"/>
      <c r="F7868" s="74"/>
    </row>
    <row r="7869" spans="2:6" s="7" customFormat="1" ht="14.4">
      <c r="B7869" s="74"/>
      <c r="C7869" s="74"/>
      <c r="D7869" s="74"/>
      <c r="E7869" s="74"/>
      <c r="F7869" s="74"/>
    </row>
    <row r="7870" spans="2:6" s="7" customFormat="1" ht="14.4">
      <c r="B7870" s="74"/>
      <c r="C7870" s="74"/>
      <c r="D7870" s="74"/>
      <c r="E7870" s="74"/>
      <c r="F7870" s="74"/>
    </row>
    <row r="7871" spans="2:6" s="7" customFormat="1" ht="14.4">
      <c r="B7871" s="74"/>
      <c r="C7871" s="74"/>
      <c r="D7871" s="74"/>
      <c r="E7871" s="74"/>
      <c r="F7871" s="74"/>
    </row>
    <row r="7872" spans="2:6" s="7" customFormat="1" ht="14.4">
      <c r="B7872" s="74"/>
      <c r="C7872" s="74"/>
      <c r="D7872" s="74"/>
      <c r="E7872" s="74"/>
      <c r="F7872" s="74"/>
    </row>
    <row r="7873" spans="2:6" s="7" customFormat="1" ht="14.4">
      <c r="B7873" s="74"/>
      <c r="C7873" s="74"/>
      <c r="D7873" s="74"/>
      <c r="E7873" s="74"/>
      <c r="F7873" s="74"/>
    </row>
    <row r="7874" spans="2:6" s="7" customFormat="1" ht="14.4">
      <c r="B7874" s="74"/>
      <c r="C7874" s="74"/>
      <c r="D7874" s="74"/>
      <c r="E7874" s="74"/>
      <c r="F7874" s="74"/>
    </row>
    <row r="7875" spans="2:6" s="7" customFormat="1" ht="14.4">
      <c r="B7875" s="74"/>
      <c r="C7875" s="74"/>
      <c r="D7875" s="74"/>
      <c r="E7875" s="74"/>
      <c r="F7875" s="74"/>
    </row>
    <row r="7876" spans="2:6" s="7" customFormat="1" ht="14.4">
      <c r="B7876" s="74"/>
      <c r="C7876" s="74"/>
      <c r="D7876" s="74"/>
      <c r="E7876" s="74"/>
      <c r="F7876" s="74"/>
    </row>
    <row r="7877" spans="2:6" s="7" customFormat="1" ht="14.4">
      <c r="B7877" s="74"/>
      <c r="C7877" s="74"/>
      <c r="D7877" s="74"/>
      <c r="E7877" s="74"/>
      <c r="F7877" s="74"/>
    </row>
    <row r="7878" spans="2:6" s="7" customFormat="1" ht="14.4">
      <c r="B7878" s="74"/>
      <c r="C7878" s="74"/>
      <c r="D7878" s="74"/>
      <c r="E7878" s="74"/>
      <c r="F7878" s="74"/>
    </row>
    <row r="7879" spans="2:6" s="7" customFormat="1" ht="14.4">
      <c r="B7879" s="74"/>
      <c r="C7879" s="74"/>
      <c r="D7879" s="74"/>
      <c r="E7879" s="74"/>
      <c r="F7879" s="74"/>
    </row>
    <row r="7880" spans="2:6" s="7" customFormat="1" ht="14.4">
      <c r="B7880" s="74"/>
      <c r="C7880" s="74"/>
      <c r="D7880" s="74"/>
      <c r="E7880" s="74"/>
      <c r="F7880" s="74"/>
    </row>
    <row r="7881" spans="2:6" s="7" customFormat="1" ht="14.4">
      <c r="B7881" s="74"/>
      <c r="C7881" s="74"/>
      <c r="D7881" s="74"/>
      <c r="E7881" s="74"/>
      <c r="F7881" s="74"/>
    </row>
    <row r="7882" spans="2:6" s="7" customFormat="1" ht="14.4">
      <c r="B7882" s="74"/>
      <c r="C7882" s="74"/>
      <c r="D7882" s="74"/>
      <c r="E7882" s="74"/>
      <c r="F7882" s="74"/>
    </row>
    <row r="7883" spans="2:6" s="7" customFormat="1" ht="14.4">
      <c r="B7883" s="74"/>
      <c r="C7883" s="74"/>
      <c r="D7883" s="74"/>
      <c r="E7883" s="74"/>
      <c r="F7883" s="74"/>
    </row>
    <row r="7884" spans="2:6" s="7" customFormat="1" ht="14.4">
      <c r="B7884" s="74"/>
      <c r="C7884" s="74"/>
      <c r="D7884" s="74"/>
      <c r="E7884" s="74"/>
      <c r="F7884" s="74"/>
    </row>
    <row r="7885" spans="2:6" s="7" customFormat="1" ht="14.4">
      <c r="B7885" s="74"/>
      <c r="C7885" s="74"/>
      <c r="D7885" s="74"/>
      <c r="E7885" s="74"/>
      <c r="F7885" s="74"/>
    </row>
    <row r="7886" spans="2:6" s="7" customFormat="1" ht="14.4">
      <c r="B7886" s="74"/>
      <c r="C7886" s="74"/>
      <c r="D7886" s="74"/>
      <c r="E7886" s="74"/>
      <c r="F7886" s="74"/>
    </row>
    <row r="7887" spans="2:6" s="7" customFormat="1" ht="14.4">
      <c r="B7887" s="74"/>
      <c r="C7887" s="74"/>
      <c r="D7887" s="74"/>
      <c r="E7887" s="74"/>
      <c r="F7887" s="74"/>
    </row>
    <row r="7888" spans="2:6" s="7" customFormat="1" ht="14.4">
      <c r="B7888" s="74"/>
      <c r="C7888" s="74"/>
      <c r="D7888" s="74"/>
      <c r="E7888" s="74"/>
      <c r="F7888" s="74"/>
    </row>
    <row r="7889" spans="2:6" s="7" customFormat="1" ht="14.4">
      <c r="B7889" s="74"/>
      <c r="C7889" s="74"/>
      <c r="D7889" s="74"/>
      <c r="E7889" s="74"/>
      <c r="F7889" s="74"/>
    </row>
    <row r="7890" spans="2:6" s="7" customFormat="1" ht="14.4">
      <c r="B7890" s="74"/>
      <c r="C7890" s="74"/>
      <c r="D7890" s="74"/>
      <c r="E7890" s="74"/>
      <c r="F7890" s="74"/>
    </row>
    <row r="7891" spans="2:6" s="7" customFormat="1" ht="14.4">
      <c r="B7891" s="74"/>
      <c r="C7891" s="74"/>
      <c r="D7891" s="74"/>
      <c r="E7891" s="74"/>
      <c r="F7891" s="74"/>
    </row>
    <row r="7892" spans="2:6" s="7" customFormat="1" ht="14.4">
      <c r="B7892" s="74"/>
      <c r="C7892" s="74"/>
      <c r="D7892" s="74"/>
      <c r="E7892" s="74"/>
      <c r="F7892" s="74"/>
    </row>
    <row r="7893" spans="2:6" s="7" customFormat="1" ht="14.4">
      <c r="B7893" s="74"/>
      <c r="C7893" s="74"/>
      <c r="D7893" s="74"/>
      <c r="E7893" s="74"/>
      <c r="F7893" s="74"/>
    </row>
    <row r="7894" spans="2:6" s="7" customFormat="1" ht="14.4">
      <c r="B7894" s="74"/>
      <c r="C7894" s="74"/>
      <c r="D7894" s="74"/>
      <c r="E7894" s="74"/>
      <c r="F7894" s="74"/>
    </row>
    <row r="7895" spans="2:6" s="7" customFormat="1" ht="14.4">
      <c r="B7895" s="74"/>
      <c r="C7895" s="74"/>
      <c r="D7895" s="74"/>
      <c r="E7895" s="74"/>
      <c r="F7895" s="74"/>
    </row>
    <row r="7896" spans="2:6" s="7" customFormat="1" ht="14.4">
      <c r="B7896" s="74"/>
      <c r="C7896" s="74"/>
      <c r="D7896" s="74"/>
      <c r="E7896" s="74"/>
      <c r="F7896" s="74"/>
    </row>
    <row r="7897" spans="2:6" s="7" customFormat="1" ht="14.4">
      <c r="B7897" s="74"/>
      <c r="C7897" s="74"/>
      <c r="D7897" s="74"/>
      <c r="E7897" s="74"/>
      <c r="F7897" s="74"/>
    </row>
    <row r="7898" spans="2:6" s="7" customFormat="1" ht="14.4">
      <c r="B7898" s="74"/>
      <c r="C7898" s="74"/>
      <c r="D7898" s="74"/>
      <c r="E7898" s="74"/>
      <c r="F7898" s="74"/>
    </row>
    <row r="7899" spans="2:6" s="7" customFormat="1" ht="14.4">
      <c r="B7899" s="74"/>
      <c r="C7899" s="74"/>
      <c r="D7899" s="74"/>
      <c r="E7899" s="74"/>
      <c r="F7899" s="74"/>
    </row>
    <row r="7900" spans="2:6" s="7" customFormat="1" ht="14.4">
      <c r="B7900" s="74"/>
      <c r="C7900" s="74"/>
      <c r="D7900" s="74"/>
      <c r="E7900" s="74"/>
      <c r="F7900" s="74"/>
    </row>
    <row r="7901" spans="2:6" s="7" customFormat="1" ht="14.4">
      <c r="B7901" s="74"/>
      <c r="C7901" s="74"/>
      <c r="D7901" s="74"/>
      <c r="E7901" s="74"/>
      <c r="F7901" s="74"/>
    </row>
    <row r="7902" spans="2:6" s="7" customFormat="1" ht="14.4">
      <c r="B7902" s="74"/>
      <c r="C7902" s="74"/>
      <c r="D7902" s="74"/>
      <c r="E7902" s="74"/>
      <c r="F7902" s="74"/>
    </row>
    <row r="7903" spans="2:6" s="7" customFormat="1" ht="14.4">
      <c r="B7903" s="74"/>
      <c r="C7903" s="74"/>
      <c r="D7903" s="74"/>
      <c r="E7903" s="74"/>
      <c r="F7903" s="74"/>
    </row>
    <row r="7904" spans="2:6" s="7" customFormat="1" ht="14.4">
      <c r="B7904" s="74"/>
      <c r="C7904" s="74"/>
      <c r="D7904" s="74"/>
      <c r="E7904" s="74"/>
      <c r="F7904" s="74"/>
    </row>
    <row r="7905" spans="2:6" s="7" customFormat="1" ht="14.4">
      <c r="B7905" s="74"/>
      <c r="C7905" s="74"/>
      <c r="D7905" s="74"/>
      <c r="E7905" s="74"/>
      <c r="F7905" s="74"/>
    </row>
    <row r="7906" spans="2:6" s="7" customFormat="1" ht="14.4">
      <c r="B7906" s="74"/>
      <c r="C7906" s="74"/>
      <c r="D7906" s="74"/>
      <c r="E7906" s="74"/>
      <c r="F7906" s="74"/>
    </row>
    <row r="7907" spans="2:6" s="7" customFormat="1" ht="14.4">
      <c r="B7907" s="74"/>
      <c r="C7907" s="74"/>
      <c r="D7907" s="74"/>
      <c r="E7907" s="74"/>
      <c r="F7907" s="74"/>
    </row>
    <row r="7908" spans="2:6" s="7" customFormat="1" ht="14.4">
      <c r="B7908" s="74"/>
      <c r="C7908" s="74"/>
      <c r="D7908" s="74"/>
      <c r="E7908" s="74"/>
      <c r="F7908" s="74"/>
    </row>
    <row r="7909" spans="2:6" s="7" customFormat="1" ht="14.4">
      <c r="B7909" s="74"/>
      <c r="C7909" s="74"/>
      <c r="D7909" s="74"/>
      <c r="E7909" s="74"/>
      <c r="F7909" s="74"/>
    </row>
    <row r="7910" spans="2:6" s="7" customFormat="1" ht="14.4">
      <c r="B7910" s="74"/>
      <c r="C7910" s="74"/>
      <c r="D7910" s="74"/>
      <c r="E7910" s="74"/>
      <c r="F7910" s="74"/>
    </row>
    <row r="7911" spans="2:6" s="7" customFormat="1" ht="14.4">
      <c r="B7911" s="74"/>
      <c r="C7911" s="74"/>
      <c r="D7911" s="74"/>
      <c r="E7911" s="74"/>
      <c r="F7911" s="74"/>
    </row>
    <row r="7912" spans="2:6" s="7" customFormat="1" ht="14.4">
      <c r="B7912" s="74"/>
      <c r="C7912" s="74"/>
      <c r="D7912" s="74"/>
      <c r="E7912" s="74"/>
      <c r="F7912" s="74"/>
    </row>
    <row r="7913" spans="2:6" s="7" customFormat="1" ht="14.4">
      <c r="B7913" s="74"/>
      <c r="C7913" s="74"/>
      <c r="D7913" s="74"/>
      <c r="E7913" s="74"/>
      <c r="F7913" s="74"/>
    </row>
    <row r="7914" spans="2:6" s="7" customFormat="1" ht="14.4">
      <c r="B7914" s="74"/>
      <c r="C7914" s="74"/>
      <c r="D7914" s="74"/>
      <c r="E7914" s="74"/>
      <c r="F7914" s="74"/>
    </row>
    <row r="7915" spans="2:6" s="7" customFormat="1" ht="14.4">
      <c r="B7915" s="74"/>
      <c r="C7915" s="74"/>
      <c r="D7915" s="74"/>
      <c r="E7915" s="74"/>
      <c r="F7915" s="74"/>
    </row>
    <row r="7916" spans="2:6" s="7" customFormat="1" ht="14.4">
      <c r="B7916" s="74"/>
      <c r="C7916" s="74"/>
      <c r="D7916" s="74"/>
      <c r="E7916" s="74"/>
      <c r="F7916" s="74"/>
    </row>
    <row r="7917" spans="2:6" s="7" customFormat="1" ht="14.4">
      <c r="B7917" s="74"/>
      <c r="C7917" s="74"/>
      <c r="D7917" s="74"/>
      <c r="E7917" s="74"/>
      <c r="F7917" s="74"/>
    </row>
    <row r="7918" spans="2:6" s="7" customFormat="1" ht="14.4">
      <c r="B7918" s="74"/>
      <c r="C7918" s="74"/>
      <c r="D7918" s="74"/>
      <c r="E7918" s="74"/>
      <c r="F7918" s="74"/>
    </row>
    <row r="7919" spans="2:6" s="7" customFormat="1" ht="14.4">
      <c r="B7919" s="74"/>
      <c r="C7919" s="74"/>
      <c r="D7919" s="74"/>
      <c r="E7919" s="74"/>
      <c r="F7919" s="74"/>
    </row>
    <row r="7920" spans="2:6" s="7" customFormat="1" ht="14.4">
      <c r="B7920" s="74"/>
      <c r="C7920" s="74"/>
      <c r="D7920" s="74"/>
      <c r="E7920" s="74"/>
      <c r="F7920" s="74"/>
    </row>
    <row r="7921" spans="2:6" s="7" customFormat="1" ht="14.4">
      <c r="B7921" s="74"/>
      <c r="C7921" s="74"/>
      <c r="D7921" s="74"/>
      <c r="E7921" s="74"/>
      <c r="F7921" s="74"/>
    </row>
    <row r="7922" spans="2:6" s="7" customFormat="1" ht="14.4">
      <c r="B7922" s="74"/>
      <c r="C7922" s="74"/>
      <c r="D7922" s="74"/>
      <c r="E7922" s="74"/>
      <c r="F7922" s="74"/>
    </row>
    <row r="7923" spans="2:6" s="7" customFormat="1" ht="14.4">
      <c r="B7923" s="74"/>
      <c r="C7923" s="74"/>
      <c r="D7923" s="74"/>
      <c r="E7923" s="74"/>
      <c r="F7923" s="74"/>
    </row>
    <row r="7924" spans="2:6" s="7" customFormat="1" ht="14.4">
      <c r="B7924" s="74"/>
      <c r="C7924" s="74"/>
      <c r="D7924" s="74"/>
      <c r="E7924" s="74"/>
      <c r="F7924" s="74"/>
    </row>
    <row r="7925" spans="2:6" s="7" customFormat="1" ht="14.4">
      <c r="B7925" s="74"/>
      <c r="C7925" s="74"/>
      <c r="D7925" s="74"/>
      <c r="E7925" s="74"/>
      <c r="F7925" s="74"/>
    </row>
    <row r="7926" spans="2:6" s="7" customFormat="1" ht="14.4">
      <c r="B7926" s="74"/>
      <c r="C7926" s="74"/>
      <c r="D7926" s="74"/>
      <c r="E7926" s="74"/>
      <c r="F7926" s="74"/>
    </row>
    <row r="7927" spans="2:6" s="7" customFormat="1" ht="14.4">
      <c r="B7927" s="74"/>
      <c r="C7927" s="74"/>
      <c r="D7927" s="74"/>
      <c r="E7927" s="74"/>
      <c r="F7927" s="74"/>
    </row>
    <row r="7928" spans="2:6" s="7" customFormat="1" ht="14.4">
      <c r="B7928" s="74"/>
      <c r="C7928" s="74"/>
      <c r="D7928" s="74"/>
      <c r="E7928" s="74"/>
      <c r="F7928" s="74"/>
    </row>
    <row r="7929" spans="2:6" s="7" customFormat="1" ht="14.4">
      <c r="B7929" s="74"/>
      <c r="C7929" s="74"/>
      <c r="D7929" s="74"/>
      <c r="E7929" s="74"/>
      <c r="F7929" s="74"/>
    </row>
    <row r="7930" spans="2:6" s="7" customFormat="1" ht="14.4">
      <c r="B7930" s="74"/>
      <c r="C7930" s="74"/>
      <c r="D7930" s="74"/>
      <c r="E7930" s="74"/>
      <c r="F7930" s="74"/>
    </row>
    <row r="7931" spans="2:6" s="7" customFormat="1" ht="14.4">
      <c r="B7931" s="74"/>
      <c r="C7931" s="74"/>
      <c r="D7931" s="74"/>
      <c r="E7931" s="74"/>
      <c r="F7931" s="74"/>
    </row>
    <row r="7932" spans="2:6" s="7" customFormat="1" ht="14.4">
      <c r="B7932" s="74"/>
      <c r="C7932" s="74"/>
      <c r="D7932" s="74"/>
      <c r="E7932" s="74"/>
      <c r="F7932" s="74"/>
    </row>
    <row r="7933" spans="2:6" s="7" customFormat="1" ht="14.4">
      <c r="B7933" s="74"/>
      <c r="C7933" s="74"/>
      <c r="D7933" s="74"/>
      <c r="E7933" s="74"/>
      <c r="F7933" s="74"/>
    </row>
    <row r="7934" spans="2:6" s="7" customFormat="1" ht="14.4">
      <c r="B7934" s="74"/>
      <c r="C7934" s="74"/>
      <c r="D7934" s="74"/>
      <c r="E7934" s="74"/>
      <c r="F7934" s="74"/>
    </row>
    <row r="7935" spans="2:6" s="7" customFormat="1" ht="14.4">
      <c r="B7935" s="74"/>
      <c r="C7935" s="74"/>
      <c r="D7935" s="74"/>
      <c r="E7935" s="74"/>
      <c r="F7935" s="74"/>
    </row>
    <row r="7936" spans="2:6" s="7" customFormat="1" ht="14.4">
      <c r="B7936" s="74"/>
      <c r="C7936" s="74"/>
      <c r="D7936" s="74"/>
      <c r="E7936" s="74"/>
      <c r="F7936" s="74"/>
    </row>
    <row r="7937" spans="2:6" s="7" customFormat="1" ht="14.4">
      <c r="B7937" s="74"/>
      <c r="C7937" s="74"/>
      <c r="D7937" s="74"/>
      <c r="E7937" s="74"/>
      <c r="F7937" s="74"/>
    </row>
    <row r="7938" spans="2:6" s="7" customFormat="1" ht="14.4">
      <c r="B7938" s="74"/>
      <c r="C7938" s="74"/>
      <c r="D7938" s="74"/>
      <c r="E7938" s="74"/>
      <c r="F7938" s="74"/>
    </row>
    <row r="7939" spans="2:6" s="7" customFormat="1" ht="14.4">
      <c r="B7939" s="74"/>
      <c r="C7939" s="74"/>
      <c r="D7939" s="74"/>
      <c r="E7939" s="74"/>
      <c r="F7939" s="74"/>
    </row>
    <row r="7940" spans="2:6" s="7" customFormat="1" ht="14.4">
      <c r="B7940" s="74"/>
      <c r="C7940" s="74"/>
      <c r="D7940" s="74"/>
      <c r="E7940" s="74"/>
      <c r="F7940" s="74"/>
    </row>
    <row r="7941" spans="2:6" s="7" customFormat="1" ht="14.4">
      <c r="B7941" s="74"/>
      <c r="C7941" s="74"/>
      <c r="D7941" s="74"/>
      <c r="E7941" s="74"/>
      <c r="F7941" s="74"/>
    </row>
    <row r="7942" spans="2:6" s="7" customFormat="1" ht="14.4">
      <c r="B7942" s="74"/>
      <c r="C7942" s="74"/>
      <c r="D7942" s="74"/>
      <c r="E7942" s="74"/>
      <c r="F7942" s="74"/>
    </row>
    <row r="7943" spans="2:6" s="7" customFormat="1" ht="14.4">
      <c r="B7943" s="74"/>
      <c r="C7943" s="74"/>
      <c r="D7943" s="74"/>
      <c r="E7943" s="74"/>
      <c r="F7943" s="74"/>
    </row>
    <row r="7944" spans="2:6" s="7" customFormat="1" ht="14.4">
      <c r="B7944" s="74"/>
      <c r="C7944" s="74"/>
      <c r="D7944" s="74"/>
      <c r="E7944" s="74"/>
      <c r="F7944" s="74"/>
    </row>
    <row r="7945" spans="2:6" s="7" customFormat="1" ht="14.4">
      <c r="B7945" s="74"/>
      <c r="C7945" s="74"/>
      <c r="D7945" s="74"/>
      <c r="E7945" s="74"/>
      <c r="F7945" s="74"/>
    </row>
    <row r="7946" spans="2:6" s="7" customFormat="1" ht="14.4">
      <c r="B7946" s="74"/>
      <c r="C7946" s="74"/>
      <c r="D7946" s="74"/>
      <c r="E7946" s="74"/>
      <c r="F7946" s="74"/>
    </row>
    <row r="7947" spans="2:6" s="7" customFormat="1" ht="14.4">
      <c r="B7947" s="74"/>
      <c r="C7947" s="74"/>
      <c r="D7947" s="74"/>
      <c r="E7947" s="74"/>
      <c r="F7947" s="74"/>
    </row>
    <row r="7948" spans="2:6" s="7" customFormat="1" ht="14.4">
      <c r="B7948" s="74"/>
      <c r="C7948" s="74"/>
      <c r="D7948" s="74"/>
      <c r="E7948" s="74"/>
      <c r="F7948" s="74"/>
    </row>
    <row r="7949" spans="2:6" s="7" customFormat="1" ht="14.4">
      <c r="B7949" s="74"/>
      <c r="C7949" s="74"/>
      <c r="D7949" s="74"/>
      <c r="E7949" s="74"/>
      <c r="F7949" s="74"/>
    </row>
    <row r="7950" spans="2:6" s="7" customFormat="1" ht="14.4">
      <c r="B7950" s="74"/>
      <c r="C7950" s="74"/>
      <c r="D7950" s="74"/>
      <c r="E7950" s="74"/>
      <c r="F7950" s="74"/>
    </row>
    <row r="7951" spans="2:6" s="7" customFormat="1" ht="14.4">
      <c r="B7951" s="74"/>
      <c r="C7951" s="74"/>
      <c r="D7951" s="74"/>
      <c r="E7951" s="74"/>
      <c r="F7951" s="74"/>
    </row>
    <row r="7952" spans="2:6" s="7" customFormat="1" ht="14.4">
      <c r="B7952" s="74"/>
      <c r="C7952" s="74"/>
      <c r="D7952" s="74"/>
      <c r="E7952" s="74"/>
      <c r="F7952" s="74"/>
    </row>
    <row r="7953" spans="2:6" s="7" customFormat="1" ht="14.4">
      <c r="B7953" s="74"/>
      <c r="C7953" s="74"/>
      <c r="D7953" s="74"/>
      <c r="E7953" s="74"/>
      <c r="F7953" s="74"/>
    </row>
    <row r="7954" spans="2:6" s="7" customFormat="1" ht="14.4">
      <c r="B7954" s="74"/>
      <c r="C7954" s="74"/>
      <c r="D7954" s="74"/>
      <c r="E7954" s="74"/>
      <c r="F7954" s="74"/>
    </row>
    <row r="7955" spans="2:6" s="7" customFormat="1" ht="14.4">
      <c r="B7955" s="74"/>
      <c r="C7955" s="74"/>
      <c r="D7955" s="74"/>
      <c r="E7955" s="74"/>
      <c r="F7955" s="74"/>
    </row>
    <row r="7956" spans="2:6" s="7" customFormat="1" ht="14.4">
      <c r="B7956" s="74"/>
      <c r="C7956" s="74"/>
      <c r="D7956" s="74"/>
      <c r="E7956" s="74"/>
      <c r="F7956" s="74"/>
    </row>
    <row r="7957" spans="2:6" s="7" customFormat="1" ht="14.4">
      <c r="B7957" s="74"/>
      <c r="C7957" s="74"/>
      <c r="D7957" s="74"/>
      <c r="E7957" s="74"/>
      <c r="F7957" s="74"/>
    </row>
    <row r="7958" spans="2:6" s="7" customFormat="1" ht="14.4">
      <c r="B7958" s="74"/>
      <c r="C7958" s="74"/>
      <c r="D7958" s="74"/>
      <c r="E7958" s="74"/>
      <c r="F7958" s="74"/>
    </row>
    <row r="7959" spans="2:6" s="7" customFormat="1" ht="14.4">
      <c r="B7959" s="74"/>
      <c r="C7959" s="74"/>
      <c r="D7959" s="74"/>
      <c r="E7959" s="74"/>
      <c r="F7959" s="74"/>
    </row>
    <row r="7960" spans="2:6" s="7" customFormat="1" ht="14.4">
      <c r="B7960" s="74"/>
      <c r="C7960" s="74"/>
      <c r="D7960" s="74"/>
      <c r="E7960" s="74"/>
      <c r="F7960" s="74"/>
    </row>
    <row r="7961" spans="2:6" s="7" customFormat="1" ht="14.4">
      <c r="B7961" s="74"/>
      <c r="C7961" s="74"/>
      <c r="D7961" s="74"/>
      <c r="E7961" s="74"/>
      <c r="F7961" s="74"/>
    </row>
    <row r="7962" spans="2:6" s="7" customFormat="1" ht="14.4">
      <c r="B7962" s="74"/>
      <c r="C7962" s="74"/>
      <c r="D7962" s="74"/>
      <c r="E7962" s="74"/>
      <c r="F7962" s="74"/>
    </row>
    <row r="7963" spans="2:6" s="7" customFormat="1" ht="14.4">
      <c r="B7963" s="74"/>
      <c r="C7963" s="74"/>
      <c r="D7963" s="74"/>
      <c r="E7963" s="74"/>
      <c r="F7963" s="74"/>
    </row>
    <row r="7964" spans="2:6" s="7" customFormat="1" ht="14.4">
      <c r="B7964" s="74"/>
      <c r="C7964" s="74"/>
      <c r="D7964" s="74"/>
      <c r="E7964" s="74"/>
      <c r="F7964" s="74"/>
    </row>
    <row r="7965" spans="2:6" s="7" customFormat="1" ht="14.4">
      <c r="B7965" s="74"/>
      <c r="C7965" s="74"/>
      <c r="D7965" s="74"/>
      <c r="E7965" s="74"/>
      <c r="F7965" s="74"/>
    </row>
    <row r="7966" spans="2:6" s="7" customFormat="1" ht="14.4">
      <c r="B7966" s="74"/>
      <c r="C7966" s="74"/>
      <c r="D7966" s="74"/>
      <c r="E7966" s="74"/>
      <c r="F7966" s="74"/>
    </row>
    <row r="7967" spans="2:6" s="7" customFormat="1" ht="14.4">
      <c r="B7967" s="74"/>
      <c r="C7967" s="74"/>
      <c r="D7967" s="74"/>
      <c r="E7967" s="74"/>
      <c r="F7967" s="74"/>
    </row>
    <row r="7968" spans="2:6" s="7" customFormat="1" ht="14.4">
      <c r="B7968" s="74"/>
      <c r="C7968" s="74"/>
      <c r="D7968" s="74"/>
      <c r="E7968" s="74"/>
      <c r="F7968" s="74"/>
    </row>
    <row r="7969" spans="2:6" s="7" customFormat="1" ht="14.4">
      <c r="B7969" s="74"/>
      <c r="C7969" s="74"/>
      <c r="D7969" s="74"/>
      <c r="E7969" s="74"/>
      <c r="F7969" s="74"/>
    </row>
    <row r="7970" spans="2:6" s="7" customFormat="1" ht="14.4">
      <c r="B7970" s="74"/>
      <c r="C7970" s="74"/>
      <c r="D7970" s="74"/>
      <c r="E7970" s="74"/>
      <c r="F7970" s="74"/>
    </row>
    <row r="7971" spans="2:6" s="7" customFormat="1" ht="14.4">
      <c r="B7971" s="74"/>
      <c r="C7971" s="74"/>
      <c r="D7971" s="74"/>
      <c r="E7971" s="74"/>
      <c r="F7971" s="74"/>
    </row>
    <row r="7972" spans="2:6" s="7" customFormat="1" ht="14.4">
      <c r="B7972" s="74"/>
      <c r="C7972" s="74"/>
      <c r="D7972" s="74"/>
      <c r="E7972" s="74"/>
      <c r="F7972" s="74"/>
    </row>
    <row r="7973" spans="2:6" s="7" customFormat="1" ht="14.4">
      <c r="B7973" s="74"/>
      <c r="C7973" s="74"/>
      <c r="D7973" s="74"/>
      <c r="E7973" s="74"/>
      <c r="F7973" s="74"/>
    </row>
    <row r="7974" spans="2:6" s="7" customFormat="1" ht="14.4">
      <c r="B7974" s="74"/>
      <c r="C7974" s="74"/>
      <c r="D7974" s="74"/>
      <c r="E7974" s="74"/>
      <c r="F7974" s="74"/>
    </row>
    <row r="7975" spans="2:6" s="7" customFormat="1" ht="14.4">
      <c r="B7975" s="74"/>
      <c r="C7975" s="74"/>
      <c r="D7975" s="74"/>
      <c r="E7975" s="74"/>
      <c r="F7975" s="74"/>
    </row>
    <row r="7976" spans="2:6" s="7" customFormat="1" ht="14.4">
      <c r="B7976" s="74"/>
      <c r="C7976" s="74"/>
      <c r="D7976" s="74"/>
      <c r="E7976" s="74"/>
      <c r="F7976" s="74"/>
    </row>
    <row r="7977" spans="2:6" s="7" customFormat="1" ht="14.4">
      <c r="B7977" s="74"/>
      <c r="C7977" s="74"/>
      <c r="D7977" s="74"/>
      <c r="E7977" s="74"/>
      <c r="F7977" s="74"/>
    </row>
    <row r="7978" spans="2:6" s="7" customFormat="1" ht="14.4">
      <c r="B7978" s="74"/>
      <c r="C7978" s="74"/>
      <c r="D7978" s="74"/>
      <c r="E7978" s="74"/>
      <c r="F7978" s="74"/>
    </row>
    <row r="7979" spans="2:6" s="7" customFormat="1" ht="14.4">
      <c r="B7979" s="74"/>
      <c r="C7979" s="74"/>
      <c r="D7979" s="74"/>
      <c r="E7979" s="74"/>
      <c r="F7979" s="74"/>
    </row>
    <row r="7980" spans="2:6" s="7" customFormat="1" ht="14.4">
      <c r="B7980" s="74"/>
      <c r="C7980" s="74"/>
      <c r="D7980" s="74"/>
      <c r="E7980" s="74"/>
      <c r="F7980" s="74"/>
    </row>
    <row r="7981" spans="2:6" s="7" customFormat="1" ht="14.4">
      <c r="B7981" s="74"/>
      <c r="C7981" s="74"/>
      <c r="D7981" s="74"/>
      <c r="E7981" s="74"/>
      <c r="F7981" s="74"/>
    </row>
    <row r="7982" spans="2:6" s="7" customFormat="1" ht="14.4">
      <c r="B7982" s="74"/>
      <c r="C7982" s="74"/>
      <c r="D7982" s="74"/>
      <c r="E7982" s="74"/>
      <c r="F7982" s="74"/>
    </row>
    <row r="7983" spans="2:6" s="7" customFormat="1" ht="14.4">
      <c r="B7983" s="74"/>
      <c r="C7983" s="74"/>
      <c r="D7983" s="74"/>
      <c r="E7983" s="74"/>
      <c r="F7983" s="74"/>
    </row>
    <row r="7984" spans="2:6" s="7" customFormat="1" ht="14.4">
      <c r="B7984" s="74"/>
      <c r="C7984" s="74"/>
      <c r="D7984" s="74"/>
      <c r="E7984" s="74"/>
      <c r="F7984" s="74"/>
    </row>
    <row r="7985" spans="2:6" s="7" customFormat="1" ht="14.4">
      <c r="B7985" s="74"/>
      <c r="C7985" s="74"/>
      <c r="D7985" s="74"/>
      <c r="E7985" s="74"/>
      <c r="F7985" s="74"/>
    </row>
    <row r="7986" spans="2:6" s="7" customFormat="1" ht="14.4">
      <c r="B7986" s="74"/>
      <c r="C7986" s="74"/>
      <c r="D7986" s="74"/>
      <c r="E7986" s="74"/>
      <c r="F7986" s="74"/>
    </row>
    <row r="7987" spans="2:6" s="7" customFormat="1" ht="14.4">
      <c r="B7987" s="74"/>
      <c r="C7987" s="74"/>
      <c r="D7987" s="74"/>
      <c r="E7987" s="74"/>
      <c r="F7987" s="74"/>
    </row>
    <row r="7988" spans="2:6" s="7" customFormat="1" ht="14.4">
      <c r="B7988" s="74"/>
      <c r="C7988" s="74"/>
      <c r="D7988" s="74"/>
      <c r="E7988" s="74"/>
      <c r="F7988" s="74"/>
    </row>
    <row r="7989" spans="2:6" s="7" customFormat="1" ht="14.4">
      <c r="B7989" s="74"/>
      <c r="C7989" s="74"/>
      <c r="D7989" s="74"/>
      <c r="E7989" s="74"/>
      <c r="F7989" s="74"/>
    </row>
    <row r="7990" spans="2:6" s="7" customFormat="1" ht="14.4">
      <c r="B7990" s="74"/>
      <c r="C7990" s="74"/>
      <c r="D7990" s="74"/>
      <c r="E7990" s="74"/>
      <c r="F7990" s="74"/>
    </row>
    <row r="7991" spans="2:6" s="7" customFormat="1" ht="14.4">
      <c r="B7991" s="74"/>
      <c r="C7991" s="74"/>
      <c r="D7991" s="74"/>
      <c r="E7991" s="74"/>
      <c r="F7991" s="74"/>
    </row>
    <row r="7992" spans="2:6" s="7" customFormat="1" ht="14.4">
      <c r="B7992" s="74"/>
      <c r="C7992" s="74"/>
      <c r="D7992" s="74"/>
      <c r="E7992" s="74"/>
      <c r="F7992" s="74"/>
    </row>
    <row r="7993" spans="2:6" s="7" customFormat="1" ht="14.4">
      <c r="B7993" s="74"/>
      <c r="C7993" s="74"/>
      <c r="D7993" s="74"/>
      <c r="E7993" s="74"/>
      <c r="F7993" s="74"/>
    </row>
    <row r="7994" spans="2:6" s="7" customFormat="1" ht="14.4">
      <c r="B7994" s="74"/>
      <c r="C7994" s="74"/>
      <c r="D7994" s="74"/>
      <c r="E7994" s="74"/>
      <c r="F7994" s="74"/>
    </row>
    <row r="7995" spans="2:6" s="7" customFormat="1" ht="14.4">
      <c r="B7995" s="74"/>
      <c r="C7995" s="74"/>
      <c r="D7995" s="74"/>
      <c r="E7995" s="74"/>
      <c r="F7995" s="74"/>
    </row>
    <row r="7996" spans="2:6" s="7" customFormat="1" ht="14.4">
      <c r="B7996" s="74"/>
      <c r="C7996" s="74"/>
      <c r="D7996" s="74"/>
      <c r="E7996" s="74"/>
      <c r="F7996" s="74"/>
    </row>
    <row r="7997" spans="2:6" s="7" customFormat="1" ht="14.4">
      <c r="B7997" s="74"/>
      <c r="C7997" s="74"/>
      <c r="D7997" s="74"/>
      <c r="E7997" s="74"/>
      <c r="F7997" s="74"/>
    </row>
    <row r="7998" spans="2:6" s="7" customFormat="1" ht="14.4">
      <c r="B7998" s="74"/>
      <c r="C7998" s="74"/>
      <c r="D7998" s="74"/>
      <c r="E7998" s="74"/>
      <c r="F7998" s="74"/>
    </row>
    <row r="7999" spans="2:6" s="7" customFormat="1" ht="14.4">
      <c r="B7999" s="74"/>
      <c r="C7999" s="74"/>
      <c r="D7999" s="74"/>
      <c r="E7999" s="74"/>
      <c r="F7999" s="74"/>
    </row>
    <row r="8000" spans="2:6" s="7" customFormat="1" ht="14.4">
      <c r="B8000" s="74"/>
      <c r="C8000" s="74"/>
      <c r="D8000" s="74"/>
      <c r="E8000" s="74"/>
      <c r="F8000" s="74"/>
    </row>
    <row r="8001" spans="2:6" s="7" customFormat="1" ht="14.4">
      <c r="B8001" s="74"/>
      <c r="C8001" s="74"/>
      <c r="D8001" s="74"/>
      <c r="E8001" s="74"/>
      <c r="F8001" s="74"/>
    </row>
    <row r="8002" spans="2:6" s="7" customFormat="1" ht="14.4">
      <c r="B8002" s="74"/>
      <c r="C8002" s="74"/>
      <c r="D8002" s="74"/>
      <c r="E8002" s="74"/>
      <c r="F8002" s="74"/>
    </row>
    <row r="8003" spans="2:6" s="7" customFormat="1" ht="14.4">
      <c r="B8003" s="74"/>
      <c r="C8003" s="74"/>
      <c r="D8003" s="74"/>
      <c r="E8003" s="74"/>
      <c r="F8003" s="74"/>
    </row>
    <row r="8004" spans="2:6" s="7" customFormat="1" ht="14.4">
      <c r="B8004" s="74"/>
      <c r="C8004" s="74"/>
      <c r="D8004" s="74"/>
      <c r="E8004" s="74"/>
      <c r="F8004" s="74"/>
    </row>
    <row r="8005" spans="2:6" s="7" customFormat="1" ht="14.4">
      <c r="B8005" s="74"/>
      <c r="C8005" s="74"/>
      <c r="D8005" s="74"/>
      <c r="E8005" s="74"/>
      <c r="F8005" s="74"/>
    </row>
    <row r="8006" spans="2:6" s="7" customFormat="1" ht="14.4">
      <c r="B8006" s="74"/>
      <c r="C8006" s="74"/>
      <c r="D8006" s="74"/>
      <c r="E8006" s="74"/>
      <c r="F8006" s="74"/>
    </row>
    <row r="8007" spans="2:6" s="7" customFormat="1" ht="14.4">
      <c r="B8007" s="74"/>
      <c r="C8007" s="74"/>
      <c r="D8007" s="74"/>
      <c r="E8007" s="74"/>
      <c r="F8007" s="74"/>
    </row>
    <row r="8008" spans="2:6" s="7" customFormat="1" ht="14.4">
      <c r="B8008" s="74"/>
      <c r="C8008" s="74"/>
      <c r="D8008" s="74"/>
      <c r="E8008" s="74"/>
      <c r="F8008" s="74"/>
    </row>
    <row r="8009" spans="2:6" s="7" customFormat="1" ht="14.4">
      <c r="B8009" s="74"/>
      <c r="C8009" s="74"/>
      <c r="D8009" s="74"/>
      <c r="E8009" s="74"/>
      <c r="F8009" s="74"/>
    </row>
    <row r="8010" spans="2:6" s="7" customFormat="1" ht="14.4">
      <c r="B8010" s="74"/>
      <c r="C8010" s="74"/>
      <c r="D8010" s="74"/>
      <c r="E8010" s="74"/>
      <c r="F8010" s="74"/>
    </row>
    <row r="8011" spans="2:6" s="7" customFormat="1" ht="14.4">
      <c r="B8011" s="74"/>
      <c r="C8011" s="74"/>
      <c r="D8011" s="74"/>
      <c r="E8011" s="74"/>
      <c r="F8011" s="74"/>
    </row>
    <row r="8012" spans="2:6" s="7" customFormat="1" ht="14.4">
      <c r="B8012" s="74"/>
      <c r="C8012" s="74"/>
      <c r="D8012" s="74"/>
      <c r="E8012" s="74"/>
      <c r="F8012" s="74"/>
    </row>
    <row r="8013" spans="2:6" s="7" customFormat="1" ht="14.4">
      <c r="B8013" s="74"/>
      <c r="C8013" s="74"/>
      <c r="D8013" s="74"/>
      <c r="E8013" s="74"/>
      <c r="F8013" s="74"/>
    </row>
    <row r="8014" spans="2:6" s="7" customFormat="1" ht="14.4">
      <c r="B8014" s="74"/>
      <c r="C8014" s="74"/>
      <c r="D8014" s="74"/>
      <c r="E8014" s="74"/>
      <c r="F8014" s="74"/>
    </row>
    <row r="8015" spans="2:6" s="7" customFormat="1" ht="14.4">
      <c r="B8015" s="74"/>
      <c r="C8015" s="74"/>
      <c r="D8015" s="74"/>
      <c r="E8015" s="74"/>
      <c r="F8015" s="74"/>
    </row>
    <row r="8016" spans="2:6" s="7" customFormat="1" ht="14.4">
      <c r="B8016" s="74"/>
      <c r="C8016" s="74"/>
      <c r="D8016" s="74"/>
      <c r="E8016" s="74"/>
      <c r="F8016" s="74"/>
    </row>
    <row r="8017" spans="2:6" s="7" customFormat="1" ht="14.4">
      <c r="B8017" s="74"/>
      <c r="C8017" s="74"/>
      <c r="D8017" s="74"/>
      <c r="E8017" s="74"/>
      <c r="F8017" s="74"/>
    </row>
    <row r="8018" spans="2:6" s="7" customFormat="1" ht="14.4">
      <c r="B8018" s="74"/>
      <c r="C8018" s="74"/>
      <c r="D8018" s="74"/>
      <c r="E8018" s="74"/>
      <c r="F8018" s="74"/>
    </row>
    <row r="8019" spans="2:6" s="7" customFormat="1" ht="14.4">
      <c r="B8019" s="74"/>
      <c r="C8019" s="74"/>
      <c r="D8019" s="74"/>
      <c r="E8019" s="74"/>
      <c r="F8019" s="74"/>
    </row>
    <row r="8020" spans="2:6" s="7" customFormat="1" ht="14.4">
      <c r="B8020" s="74"/>
      <c r="C8020" s="74"/>
      <c r="D8020" s="74"/>
      <c r="E8020" s="74"/>
      <c r="F8020" s="74"/>
    </row>
    <row r="8021" spans="2:6" s="7" customFormat="1" ht="14.4">
      <c r="B8021" s="74"/>
      <c r="C8021" s="74"/>
      <c r="D8021" s="74"/>
      <c r="E8021" s="74"/>
      <c r="F8021" s="74"/>
    </row>
    <row r="8022" spans="2:6" s="7" customFormat="1" ht="14.4">
      <c r="B8022" s="74"/>
      <c r="C8022" s="74"/>
      <c r="D8022" s="74"/>
      <c r="E8022" s="74"/>
      <c r="F8022" s="74"/>
    </row>
    <row r="8023" spans="2:6" s="7" customFormat="1" ht="14.4">
      <c r="B8023" s="74"/>
      <c r="C8023" s="74"/>
      <c r="D8023" s="74"/>
      <c r="E8023" s="74"/>
      <c r="F8023" s="74"/>
    </row>
    <row r="8024" spans="2:6" s="7" customFormat="1" ht="14.4">
      <c r="B8024" s="74"/>
      <c r="C8024" s="74"/>
      <c r="D8024" s="74"/>
      <c r="E8024" s="74"/>
      <c r="F8024" s="74"/>
    </row>
    <row r="8025" spans="2:6" s="7" customFormat="1" ht="14.4">
      <c r="B8025" s="74"/>
      <c r="C8025" s="74"/>
      <c r="D8025" s="74"/>
      <c r="E8025" s="74"/>
      <c r="F8025" s="74"/>
    </row>
    <row r="8026" spans="2:6" s="7" customFormat="1" ht="14.4">
      <c r="B8026" s="74"/>
      <c r="C8026" s="74"/>
      <c r="D8026" s="74"/>
      <c r="E8026" s="74"/>
      <c r="F8026" s="74"/>
    </row>
    <row r="8027" spans="2:6" s="7" customFormat="1" ht="14.4">
      <c r="B8027" s="74"/>
      <c r="C8027" s="74"/>
      <c r="D8027" s="74"/>
      <c r="E8027" s="74"/>
      <c r="F8027" s="74"/>
    </row>
    <row r="8028" spans="2:6" s="7" customFormat="1" ht="14.4">
      <c r="B8028" s="74"/>
      <c r="C8028" s="74"/>
      <c r="D8028" s="74"/>
      <c r="E8028" s="74"/>
      <c r="F8028" s="74"/>
    </row>
    <row r="8029" spans="2:6" s="7" customFormat="1" ht="14.4">
      <c r="B8029" s="74"/>
      <c r="C8029" s="74"/>
      <c r="D8029" s="74"/>
      <c r="E8029" s="74"/>
      <c r="F8029" s="74"/>
    </row>
    <row r="8030" spans="2:6" s="7" customFormat="1" ht="14.4">
      <c r="B8030" s="74"/>
      <c r="C8030" s="74"/>
      <c r="D8030" s="74"/>
      <c r="E8030" s="74"/>
      <c r="F8030" s="74"/>
    </row>
    <row r="8031" spans="2:6" s="7" customFormat="1" ht="14.4">
      <c r="B8031" s="74"/>
      <c r="C8031" s="74"/>
      <c r="D8031" s="74"/>
      <c r="E8031" s="74"/>
      <c r="F8031" s="74"/>
    </row>
    <row r="8032" spans="2:6" s="7" customFormat="1" ht="14.4">
      <c r="B8032" s="74"/>
      <c r="C8032" s="74"/>
      <c r="D8032" s="74"/>
      <c r="E8032" s="74"/>
      <c r="F8032" s="74"/>
    </row>
    <row r="8033" spans="2:6" s="7" customFormat="1" ht="14.4">
      <c r="B8033" s="74"/>
      <c r="C8033" s="74"/>
      <c r="D8033" s="74"/>
      <c r="E8033" s="74"/>
      <c r="F8033" s="74"/>
    </row>
    <row r="8034" spans="2:6" s="7" customFormat="1" ht="14.4">
      <c r="B8034" s="74"/>
      <c r="C8034" s="74"/>
      <c r="D8034" s="74"/>
      <c r="E8034" s="74"/>
      <c r="F8034" s="74"/>
    </row>
    <row r="8035" spans="2:6" s="7" customFormat="1" ht="14.4">
      <c r="B8035" s="74"/>
      <c r="C8035" s="74"/>
      <c r="D8035" s="74"/>
      <c r="E8035" s="74"/>
      <c r="F8035" s="74"/>
    </row>
    <row r="8036" spans="2:6" s="7" customFormat="1" ht="14.4">
      <c r="B8036" s="74"/>
      <c r="C8036" s="74"/>
      <c r="D8036" s="74"/>
      <c r="E8036" s="74"/>
      <c r="F8036" s="74"/>
    </row>
    <row r="8037" spans="2:6" s="7" customFormat="1" ht="14.4">
      <c r="B8037" s="74"/>
      <c r="C8037" s="74"/>
      <c r="D8037" s="74"/>
      <c r="E8037" s="74"/>
      <c r="F8037" s="74"/>
    </row>
    <row r="8038" spans="2:6" s="7" customFormat="1" ht="14.4">
      <c r="B8038" s="74"/>
      <c r="C8038" s="74"/>
      <c r="D8038" s="74"/>
      <c r="E8038" s="74"/>
      <c r="F8038" s="74"/>
    </row>
    <row r="8039" spans="2:6" s="7" customFormat="1" ht="14.4">
      <c r="B8039" s="74"/>
      <c r="C8039" s="74"/>
      <c r="D8039" s="74"/>
      <c r="E8039" s="74"/>
      <c r="F8039" s="74"/>
    </row>
    <row r="8040" spans="2:6" s="7" customFormat="1" ht="14.4">
      <c r="B8040" s="74"/>
      <c r="C8040" s="74"/>
      <c r="D8040" s="74"/>
      <c r="E8040" s="74"/>
      <c r="F8040" s="74"/>
    </row>
    <row r="8041" spans="2:6" s="7" customFormat="1" ht="14.4">
      <c r="B8041" s="74"/>
      <c r="C8041" s="74"/>
      <c r="D8041" s="74"/>
      <c r="E8041" s="74"/>
      <c r="F8041" s="74"/>
    </row>
    <row r="8042" spans="2:6" s="7" customFormat="1" ht="14.4">
      <c r="B8042" s="74"/>
      <c r="C8042" s="74"/>
      <c r="D8042" s="74"/>
      <c r="E8042" s="74"/>
      <c r="F8042" s="74"/>
    </row>
    <row r="8043" spans="2:6" s="7" customFormat="1" ht="14.4">
      <c r="B8043" s="74"/>
      <c r="C8043" s="74"/>
      <c r="D8043" s="74"/>
      <c r="E8043" s="74"/>
      <c r="F8043" s="74"/>
    </row>
    <row r="8044" spans="2:6" s="7" customFormat="1" ht="14.4">
      <c r="B8044" s="74"/>
      <c r="C8044" s="74"/>
      <c r="D8044" s="74"/>
      <c r="E8044" s="74"/>
      <c r="F8044" s="74"/>
    </row>
    <row r="8045" spans="2:6" s="7" customFormat="1" ht="14.4">
      <c r="B8045" s="74"/>
      <c r="C8045" s="74"/>
      <c r="D8045" s="74"/>
      <c r="E8045" s="74"/>
      <c r="F8045" s="74"/>
    </row>
    <row r="8046" spans="2:6" s="7" customFormat="1" ht="14.4">
      <c r="B8046" s="74"/>
      <c r="C8046" s="74"/>
      <c r="D8046" s="74"/>
      <c r="E8046" s="74"/>
      <c r="F8046" s="74"/>
    </row>
    <row r="8047" spans="2:6" s="7" customFormat="1" ht="14.4">
      <c r="B8047" s="74"/>
      <c r="C8047" s="74"/>
      <c r="D8047" s="74"/>
      <c r="E8047" s="74"/>
      <c r="F8047" s="74"/>
    </row>
    <row r="8048" spans="2:6" s="7" customFormat="1" ht="14.4">
      <c r="B8048" s="74"/>
      <c r="C8048" s="74"/>
      <c r="D8048" s="74"/>
      <c r="E8048" s="74"/>
      <c r="F8048" s="74"/>
    </row>
    <row r="8049" spans="2:6" s="7" customFormat="1" ht="14.4">
      <c r="B8049" s="74"/>
      <c r="C8049" s="74"/>
      <c r="D8049" s="74"/>
      <c r="E8049" s="74"/>
      <c r="F8049" s="74"/>
    </row>
    <row r="8050" spans="2:6" s="7" customFormat="1" ht="14.4">
      <c r="B8050" s="74"/>
      <c r="C8050" s="74"/>
      <c r="D8050" s="74"/>
      <c r="E8050" s="74"/>
      <c r="F8050" s="74"/>
    </row>
    <row r="8051" spans="2:6" s="7" customFormat="1" ht="14.4">
      <c r="B8051" s="74"/>
      <c r="C8051" s="74"/>
      <c r="D8051" s="74"/>
      <c r="E8051" s="74"/>
      <c r="F8051" s="74"/>
    </row>
    <row r="8052" spans="2:6" s="7" customFormat="1" ht="14.4">
      <c r="B8052" s="74"/>
      <c r="C8052" s="74"/>
      <c r="D8052" s="74"/>
      <c r="E8052" s="74"/>
      <c r="F8052" s="74"/>
    </row>
    <row r="8053" spans="2:6" s="7" customFormat="1" ht="14.4">
      <c r="B8053" s="74"/>
      <c r="C8053" s="74"/>
      <c r="D8053" s="74"/>
      <c r="E8053" s="74"/>
      <c r="F8053" s="74"/>
    </row>
    <row r="8054" spans="2:6" s="7" customFormat="1" ht="14.4">
      <c r="B8054" s="74"/>
      <c r="C8054" s="74"/>
      <c r="D8054" s="74"/>
      <c r="E8054" s="74"/>
      <c r="F8054" s="74"/>
    </row>
    <row r="8055" spans="2:6" s="7" customFormat="1" ht="14.4">
      <c r="B8055" s="74"/>
      <c r="C8055" s="74"/>
      <c r="D8055" s="74"/>
      <c r="E8055" s="74"/>
      <c r="F8055" s="74"/>
    </row>
    <row r="8056" spans="2:6" s="7" customFormat="1" ht="14.4">
      <c r="B8056" s="74"/>
      <c r="C8056" s="74"/>
      <c r="D8056" s="74"/>
      <c r="E8056" s="74"/>
      <c r="F8056" s="74"/>
    </row>
    <row r="8057" spans="2:6" s="7" customFormat="1" ht="14.4">
      <c r="B8057" s="74"/>
      <c r="C8057" s="74"/>
      <c r="D8057" s="74"/>
      <c r="E8057" s="74"/>
      <c r="F8057" s="74"/>
    </row>
    <row r="8058" spans="2:6" s="7" customFormat="1" ht="14.4">
      <c r="B8058" s="74"/>
      <c r="C8058" s="74"/>
      <c r="D8058" s="74"/>
      <c r="E8058" s="74"/>
      <c r="F8058" s="74"/>
    </row>
    <row r="8059" spans="2:6" s="7" customFormat="1" ht="14.4">
      <c r="B8059" s="74"/>
      <c r="C8059" s="74"/>
      <c r="D8059" s="74"/>
      <c r="E8059" s="74"/>
      <c r="F8059" s="74"/>
    </row>
    <row r="8060" spans="2:6" s="7" customFormat="1" ht="14.4">
      <c r="B8060" s="74"/>
      <c r="C8060" s="74"/>
      <c r="D8060" s="74"/>
      <c r="E8060" s="74"/>
      <c r="F8060" s="74"/>
    </row>
    <row r="8061" spans="2:6" s="7" customFormat="1" ht="14.4">
      <c r="B8061" s="74"/>
      <c r="C8061" s="74"/>
      <c r="D8061" s="74"/>
      <c r="E8061" s="74"/>
      <c r="F8061" s="74"/>
    </row>
    <row r="8062" spans="2:6" s="7" customFormat="1" ht="14.4">
      <c r="B8062" s="74"/>
      <c r="C8062" s="74"/>
      <c r="D8062" s="74"/>
      <c r="E8062" s="74"/>
      <c r="F8062" s="74"/>
    </row>
    <row r="8063" spans="2:6" s="7" customFormat="1" ht="14.4">
      <c r="B8063" s="74"/>
      <c r="C8063" s="74"/>
      <c r="D8063" s="74"/>
      <c r="E8063" s="74"/>
      <c r="F8063" s="74"/>
    </row>
    <row r="8064" spans="2:6" s="7" customFormat="1" ht="14.4">
      <c r="B8064" s="74"/>
      <c r="C8064" s="74"/>
      <c r="D8064" s="74"/>
      <c r="E8064" s="74"/>
      <c r="F8064" s="74"/>
    </row>
    <row r="8065" spans="2:6" s="7" customFormat="1" ht="14.4">
      <c r="B8065" s="74"/>
      <c r="C8065" s="74"/>
      <c r="D8065" s="74"/>
      <c r="E8065" s="74"/>
      <c r="F8065" s="74"/>
    </row>
    <row r="8066" spans="2:6" s="7" customFormat="1" ht="14.4">
      <c r="B8066" s="74"/>
      <c r="C8066" s="74"/>
      <c r="D8066" s="74"/>
      <c r="E8066" s="74"/>
      <c r="F8066" s="74"/>
    </row>
    <row r="8067" spans="2:6" s="7" customFormat="1" ht="14.4">
      <c r="B8067" s="74"/>
      <c r="C8067" s="74"/>
      <c r="D8067" s="74"/>
      <c r="E8067" s="74"/>
      <c r="F8067" s="74"/>
    </row>
    <row r="8068" spans="2:6" s="7" customFormat="1" ht="14.4">
      <c r="B8068" s="74"/>
      <c r="C8068" s="74"/>
      <c r="D8068" s="74"/>
      <c r="E8068" s="74"/>
      <c r="F8068" s="74"/>
    </row>
    <row r="8069" spans="2:6" s="7" customFormat="1" ht="14.4">
      <c r="B8069" s="74"/>
      <c r="C8069" s="74"/>
      <c r="D8069" s="74"/>
      <c r="E8069" s="74"/>
      <c r="F8069" s="74"/>
    </row>
    <row r="8070" spans="2:6" s="7" customFormat="1" ht="14.4">
      <c r="B8070" s="74"/>
      <c r="C8070" s="74"/>
      <c r="D8070" s="74"/>
      <c r="E8070" s="74"/>
      <c r="F8070" s="74"/>
    </row>
    <row r="8071" spans="2:6" s="7" customFormat="1" ht="14.4">
      <c r="B8071" s="74"/>
      <c r="C8071" s="74"/>
      <c r="D8071" s="74"/>
      <c r="E8071" s="74"/>
      <c r="F8071" s="74"/>
    </row>
    <row r="8072" spans="2:6" s="7" customFormat="1" ht="14.4">
      <c r="B8072" s="74"/>
      <c r="C8072" s="74"/>
      <c r="D8072" s="74"/>
      <c r="E8072" s="74"/>
      <c r="F8072" s="74"/>
    </row>
    <row r="8073" spans="2:6" s="7" customFormat="1" ht="14.4">
      <c r="B8073" s="74"/>
      <c r="C8073" s="74"/>
      <c r="D8073" s="74"/>
      <c r="E8073" s="74"/>
      <c r="F8073" s="74"/>
    </row>
    <row r="8074" spans="2:6" s="7" customFormat="1" ht="14.4">
      <c r="B8074" s="74"/>
      <c r="C8074" s="74"/>
      <c r="D8074" s="74"/>
      <c r="E8074" s="74"/>
      <c r="F8074" s="74"/>
    </row>
    <row r="8075" spans="2:6" s="7" customFormat="1" ht="14.4">
      <c r="B8075" s="74"/>
      <c r="C8075" s="74"/>
      <c r="D8075" s="74"/>
      <c r="E8075" s="74"/>
      <c r="F8075" s="74"/>
    </row>
    <row r="8076" spans="2:6" s="7" customFormat="1" ht="14.4">
      <c r="B8076" s="74"/>
      <c r="C8076" s="74"/>
      <c r="D8076" s="74"/>
      <c r="E8076" s="74"/>
      <c r="F8076" s="74"/>
    </row>
    <row r="8077" spans="2:6" s="7" customFormat="1" ht="14.4">
      <c r="B8077" s="74"/>
      <c r="C8077" s="74"/>
      <c r="D8077" s="74"/>
      <c r="E8077" s="74"/>
      <c r="F8077" s="74"/>
    </row>
    <row r="8078" spans="2:6" s="7" customFormat="1" ht="14.4">
      <c r="B8078" s="74"/>
      <c r="C8078" s="74"/>
      <c r="D8078" s="74"/>
      <c r="E8078" s="74"/>
      <c r="F8078" s="74"/>
    </row>
    <row r="8079" spans="2:6" s="7" customFormat="1" ht="14.4">
      <c r="B8079" s="74"/>
      <c r="C8079" s="74"/>
      <c r="D8079" s="74"/>
      <c r="E8079" s="74"/>
      <c r="F8079" s="74"/>
    </row>
    <row r="8080" spans="2:6" s="7" customFormat="1" ht="14.4">
      <c r="B8080" s="74"/>
      <c r="C8080" s="74"/>
      <c r="D8080" s="74"/>
      <c r="E8080" s="74"/>
      <c r="F8080" s="74"/>
    </row>
    <row r="8081" spans="2:6" s="7" customFormat="1" ht="14.4">
      <c r="B8081" s="74"/>
      <c r="C8081" s="74"/>
      <c r="D8081" s="74"/>
      <c r="E8081" s="74"/>
      <c r="F8081" s="74"/>
    </row>
    <row r="8082" spans="2:6" s="7" customFormat="1" ht="14.4">
      <c r="B8082" s="74"/>
      <c r="C8082" s="74"/>
      <c r="D8082" s="74"/>
      <c r="E8082" s="74"/>
      <c r="F8082" s="74"/>
    </row>
    <row r="8083" spans="2:6" s="7" customFormat="1" ht="14.4">
      <c r="B8083" s="74"/>
      <c r="C8083" s="74"/>
      <c r="D8083" s="74"/>
      <c r="E8083" s="74"/>
      <c r="F8083" s="74"/>
    </row>
    <row r="8084" spans="2:6" s="7" customFormat="1" ht="14.4">
      <c r="B8084" s="74"/>
      <c r="C8084" s="74"/>
      <c r="D8084" s="74"/>
      <c r="E8084" s="74"/>
      <c r="F8084" s="74"/>
    </row>
    <row r="8085" spans="2:6" s="7" customFormat="1" ht="14.4">
      <c r="B8085" s="74"/>
      <c r="C8085" s="74"/>
      <c r="D8085" s="74"/>
      <c r="E8085" s="74"/>
      <c r="F8085" s="74"/>
    </row>
    <row r="8086" spans="2:6" s="7" customFormat="1" ht="14.4">
      <c r="B8086" s="74"/>
      <c r="C8086" s="74"/>
      <c r="D8086" s="74"/>
      <c r="E8086" s="74"/>
      <c r="F8086" s="74"/>
    </row>
    <row r="8087" spans="2:6" s="7" customFormat="1" ht="14.4">
      <c r="B8087" s="74"/>
      <c r="C8087" s="74"/>
      <c r="D8087" s="74"/>
      <c r="E8087" s="74"/>
      <c r="F8087" s="74"/>
    </row>
    <row r="8088" spans="2:6" s="7" customFormat="1" ht="14.4">
      <c r="B8088" s="74"/>
      <c r="C8088" s="74"/>
      <c r="D8088" s="74"/>
      <c r="E8088" s="74"/>
      <c r="F8088" s="74"/>
    </row>
    <row r="8089" spans="2:6" s="7" customFormat="1" ht="14.4">
      <c r="B8089" s="74"/>
      <c r="C8089" s="74"/>
      <c r="D8089" s="74"/>
      <c r="E8089" s="74"/>
      <c r="F8089" s="74"/>
    </row>
    <row r="8090" spans="2:6" s="7" customFormat="1" ht="14.4">
      <c r="B8090" s="74"/>
      <c r="C8090" s="74"/>
      <c r="D8090" s="74"/>
      <c r="E8090" s="74"/>
      <c r="F8090" s="74"/>
    </row>
    <row r="8091" spans="2:6" s="7" customFormat="1" ht="14.4">
      <c r="B8091" s="74"/>
      <c r="C8091" s="74"/>
      <c r="D8091" s="74"/>
      <c r="E8091" s="74"/>
      <c r="F8091" s="74"/>
    </row>
    <row r="8092" spans="2:6" s="7" customFormat="1" ht="14.4">
      <c r="B8092" s="74"/>
      <c r="C8092" s="74"/>
      <c r="D8092" s="74"/>
      <c r="E8092" s="74"/>
      <c r="F8092" s="74"/>
    </row>
    <row r="8093" spans="2:6" s="7" customFormat="1" ht="14.4">
      <c r="B8093" s="74"/>
      <c r="C8093" s="74"/>
      <c r="D8093" s="74"/>
      <c r="E8093" s="74"/>
      <c r="F8093" s="74"/>
    </row>
    <row r="8094" spans="2:6" s="7" customFormat="1" ht="14.4">
      <c r="B8094" s="74"/>
      <c r="C8094" s="74"/>
      <c r="D8094" s="74"/>
      <c r="E8094" s="74"/>
      <c r="F8094" s="74"/>
    </row>
    <row r="8095" spans="2:6" s="7" customFormat="1" ht="14.4">
      <c r="B8095" s="74"/>
      <c r="C8095" s="74"/>
      <c r="D8095" s="74"/>
      <c r="E8095" s="74"/>
      <c r="F8095" s="74"/>
    </row>
    <row r="8096" spans="2:6" s="7" customFormat="1" ht="14.4">
      <c r="B8096" s="74"/>
      <c r="C8096" s="74"/>
      <c r="D8096" s="74"/>
      <c r="E8096" s="74"/>
      <c r="F8096" s="74"/>
    </row>
    <row r="8097" spans="2:6" s="7" customFormat="1" ht="14.4">
      <c r="B8097" s="74"/>
      <c r="C8097" s="74"/>
      <c r="D8097" s="74"/>
      <c r="E8097" s="74"/>
      <c r="F8097" s="74"/>
    </row>
    <row r="8098" spans="2:6" s="7" customFormat="1" ht="14.4">
      <c r="B8098" s="74"/>
      <c r="C8098" s="74"/>
      <c r="D8098" s="74"/>
      <c r="E8098" s="74"/>
      <c r="F8098" s="74"/>
    </row>
    <row r="8099" spans="2:6" s="7" customFormat="1" ht="14.4">
      <c r="B8099" s="74"/>
      <c r="C8099" s="74"/>
      <c r="D8099" s="74"/>
      <c r="E8099" s="74"/>
      <c r="F8099" s="74"/>
    </row>
    <row r="8100" spans="2:6" s="7" customFormat="1" ht="14.4">
      <c r="B8100" s="74"/>
      <c r="C8100" s="74"/>
      <c r="D8100" s="74"/>
      <c r="E8100" s="74"/>
      <c r="F8100" s="74"/>
    </row>
    <row r="8101" spans="2:6" s="7" customFormat="1" ht="14.4">
      <c r="B8101" s="74"/>
      <c r="C8101" s="74"/>
      <c r="D8101" s="74"/>
      <c r="E8101" s="74"/>
      <c r="F8101" s="74"/>
    </row>
    <row r="8102" spans="2:6" s="7" customFormat="1" ht="14.4">
      <c r="B8102" s="74"/>
      <c r="C8102" s="74"/>
      <c r="D8102" s="74"/>
      <c r="E8102" s="74"/>
      <c r="F8102" s="74"/>
    </row>
    <row r="8103" spans="2:6" s="7" customFormat="1" ht="14.4">
      <c r="B8103" s="74"/>
      <c r="C8103" s="74"/>
      <c r="D8103" s="74"/>
      <c r="E8103" s="74"/>
      <c r="F8103" s="74"/>
    </row>
    <row r="8104" spans="2:6" s="7" customFormat="1" ht="14.4">
      <c r="B8104" s="74"/>
      <c r="C8104" s="74"/>
      <c r="D8104" s="74"/>
      <c r="E8104" s="74"/>
      <c r="F8104" s="74"/>
    </row>
    <row r="8105" spans="2:6" s="7" customFormat="1" ht="14.4">
      <c r="B8105" s="74"/>
      <c r="C8105" s="74"/>
      <c r="D8105" s="74"/>
      <c r="E8105" s="74"/>
      <c r="F8105" s="74"/>
    </row>
    <row r="8106" spans="2:6" s="7" customFormat="1" ht="14.4">
      <c r="B8106" s="74"/>
      <c r="C8106" s="74"/>
      <c r="D8106" s="74"/>
      <c r="E8106" s="74"/>
      <c r="F8106" s="74"/>
    </row>
    <row r="8107" spans="2:6" s="7" customFormat="1" ht="14.4">
      <c r="B8107" s="74"/>
      <c r="C8107" s="74"/>
      <c r="D8107" s="74"/>
      <c r="E8107" s="74"/>
      <c r="F8107" s="74"/>
    </row>
    <row r="8108" spans="2:6" s="7" customFormat="1" ht="14.4">
      <c r="B8108" s="74"/>
      <c r="C8108" s="74"/>
      <c r="D8108" s="74"/>
      <c r="E8108" s="74"/>
      <c r="F8108" s="74"/>
    </row>
    <row r="8109" spans="2:6" s="7" customFormat="1" ht="14.4">
      <c r="B8109" s="74"/>
      <c r="C8109" s="74"/>
      <c r="D8109" s="74"/>
      <c r="E8109" s="74"/>
      <c r="F8109" s="74"/>
    </row>
    <row r="8110" spans="2:6" s="7" customFormat="1" ht="14.4">
      <c r="B8110" s="74"/>
      <c r="C8110" s="74"/>
      <c r="D8110" s="74"/>
      <c r="E8110" s="74"/>
      <c r="F8110" s="74"/>
    </row>
    <row r="8111" spans="2:6" s="7" customFormat="1" ht="14.4">
      <c r="B8111" s="74"/>
      <c r="C8111" s="74"/>
      <c r="D8111" s="74"/>
      <c r="E8111" s="74"/>
      <c r="F8111" s="74"/>
    </row>
    <row r="8112" spans="2:6" s="7" customFormat="1" ht="14.4">
      <c r="B8112" s="74"/>
      <c r="C8112" s="74"/>
      <c r="D8112" s="74"/>
      <c r="E8112" s="74"/>
      <c r="F8112" s="74"/>
    </row>
    <row r="8113" spans="2:6" s="7" customFormat="1" ht="14.4">
      <c r="B8113" s="74"/>
      <c r="C8113" s="74"/>
      <c r="D8113" s="74"/>
      <c r="E8113" s="74"/>
      <c r="F8113" s="74"/>
    </row>
    <row r="8114" spans="2:6" s="7" customFormat="1" ht="14.4">
      <c r="B8114" s="74"/>
      <c r="C8114" s="74"/>
      <c r="D8114" s="74"/>
      <c r="E8114" s="74"/>
      <c r="F8114" s="74"/>
    </row>
    <row r="8115" spans="2:6" s="7" customFormat="1" ht="14.4">
      <c r="B8115" s="74"/>
      <c r="C8115" s="74"/>
      <c r="D8115" s="74"/>
      <c r="E8115" s="74"/>
      <c r="F8115" s="74"/>
    </row>
    <row r="8116" spans="2:6" s="7" customFormat="1" ht="14.4">
      <c r="B8116" s="74"/>
      <c r="C8116" s="74"/>
      <c r="D8116" s="74"/>
      <c r="E8116" s="74"/>
      <c r="F8116" s="74"/>
    </row>
    <row r="8117" spans="2:6" s="7" customFormat="1" ht="14.4">
      <c r="B8117" s="74"/>
      <c r="C8117" s="74"/>
      <c r="D8117" s="74"/>
      <c r="E8117" s="74"/>
      <c r="F8117" s="74"/>
    </row>
    <row r="8118" spans="2:6" s="7" customFormat="1" ht="14.4">
      <c r="B8118" s="74"/>
      <c r="C8118" s="74"/>
      <c r="D8118" s="74"/>
      <c r="E8118" s="74"/>
      <c r="F8118" s="74"/>
    </row>
    <row r="8119" spans="2:6" s="7" customFormat="1" ht="14.4">
      <c r="B8119" s="74"/>
      <c r="C8119" s="74"/>
      <c r="D8119" s="74"/>
      <c r="E8119" s="74"/>
      <c r="F8119" s="74"/>
    </row>
    <row r="8120" spans="2:6" s="7" customFormat="1" ht="14.4">
      <c r="B8120" s="74"/>
      <c r="C8120" s="74"/>
      <c r="D8120" s="74"/>
      <c r="E8120" s="74"/>
      <c r="F8120" s="74"/>
    </row>
    <row r="8121" spans="2:6" s="7" customFormat="1" ht="14.4">
      <c r="B8121" s="74"/>
      <c r="C8121" s="74"/>
      <c r="D8121" s="74"/>
      <c r="E8121" s="74"/>
      <c r="F8121" s="74"/>
    </row>
    <row r="8122" spans="2:6" s="7" customFormat="1" ht="14.4">
      <c r="B8122" s="74"/>
      <c r="C8122" s="74"/>
      <c r="D8122" s="74"/>
      <c r="E8122" s="74"/>
      <c r="F8122" s="74"/>
    </row>
    <row r="8123" spans="2:6" s="7" customFormat="1" ht="14.4">
      <c r="B8123" s="74"/>
      <c r="C8123" s="74"/>
      <c r="D8123" s="74"/>
      <c r="E8123" s="74"/>
      <c r="F8123" s="74"/>
    </row>
    <row r="8124" spans="2:6" s="7" customFormat="1" ht="14.4">
      <c r="B8124" s="74"/>
      <c r="C8124" s="74"/>
      <c r="D8124" s="74"/>
      <c r="E8124" s="74"/>
      <c r="F8124" s="74"/>
    </row>
    <row r="8125" spans="2:6" s="7" customFormat="1" ht="14.4">
      <c r="B8125" s="74"/>
      <c r="C8125" s="74"/>
      <c r="D8125" s="74"/>
      <c r="E8125" s="74"/>
      <c r="F8125" s="74"/>
    </row>
    <row r="8126" spans="2:6" s="7" customFormat="1" ht="14.4">
      <c r="B8126" s="74"/>
      <c r="C8126" s="74"/>
      <c r="D8126" s="74"/>
      <c r="E8126" s="74"/>
      <c r="F8126" s="74"/>
    </row>
    <row r="8127" spans="2:6" s="7" customFormat="1" ht="14.4">
      <c r="B8127" s="74"/>
      <c r="C8127" s="74"/>
      <c r="D8127" s="74"/>
      <c r="E8127" s="74"/>
      <c r="F8127" s="74"/>
    </row>
    <row r="8128" spans="2:6" s="7" customFormat="1" ht="14.4">
      <c r="B8128" s="74"/>
      <c r="C8128" s="74"/>
      <c r="D8128" s="74"/>
      <c r="E8128" s="74"/>
      <c r="F8128" s="74"/>
    </row>
    <row r="8129" spans="2:6" s="7" customFormat="1" ht="14.4">
      <c r="B8129" s="74"/>
      <c r="C8129" s="74"/>
      <c r="D8129" s="74"/>
      <c r="E8129" s="74"/>
      <c r="F8129" s="74"/>
    </row>
    <row r="8130" spans="2:6" s="7" customFormat="1" ht="14.4">
      <c r="B8130" s="74"/>
      <c r="C8130" s="74"/>
      <c r="D8130" s="74"/>
      <c r="E8130" s="74"/>
      <c r="F8130" s="74"/>
    </row>
    <row r="8131" spans="2:6" s="7" customFormat="1" ht="14.4">
      <c r="B8131" s="74"/>
      <c r="C8131" s="74"/>
      <c r="D8131" s="74"/>
      <c r="E8131" s="74"/>
      <c r="F8131" s="74"/>
    </row>
    <row r="8132" spans="2:6" s="7" customFormat="1" ht="14.4">
      <c r="B8132" s="74"/>
      <c r="C8132" s="74"/>
      <c r="D8132" s="74"/>
      <c r="E8132" s="74"/>
      <c r="F8132" s="74"/>
    </row>
    <row r="8133" spans="2:6" s="7" customFormat="1" ht="14.4">
      <c r="B8133" s="74"/>
      <c r="C8133" s="74"/>
      <c r="D8133" s="74"/>
      <c r="E8133" s="74"/>
      <c r="F8133" s="74"/>
    </row>
    <row r="8134" spans="2:6" s="7" customFormat="1" ht="14.4">
      <c r="B8134" s="74"/>
      <c r="C8134" s="74"/>
      <c r="D8134" s="74"/>
      <c r="E8134" s="74"/>
      <c r="F8134" s="74"/>
    </row>
    <row r="8135" spans="2:6" s="7" customFormat="1" ht="14.4">
      <c r="B8135" s="74"/>
      <c r="C8135" s="74"/>
      <c r="D8135" s="74"/>
      <c r="E8135" s="74"/>
      <c r="F8135" s="74"/>
    </row>
    <row r="8136" spans="2:6" s="7" customFormat="1" ht="14.4">
      <c r="B8136" s="74"/>
      <c r="C8136" s="74"/>
      <c r="D8136" s="74"/>
      <c r="E8136" s="74"/>
      <c r="F8136" s="74"/>
    </row>
    <row r="8137" spans="2:6" s="7" customFormat="1" ht="14.4">
      <c r="B8137" s="74"/>
      <c r="C8137" s="74"/>
      <c r="D8137" s="74"/>
      <c r="E8137" s="74"/>
      <c r="F8137" s="74"/>
    </row>
    <row r="8138" spans="2:6" s="7" customFormat="1" ht="14.4">
      <c r="B8138" s="74"/>
      <c r="C8138" s="74"/>
      <c r="D8138" s="74"/>
      <c r="E8138" s="74"/>
      <c r="F8138" s="74"/>
    </row>
    <row r="8139" spans="2:6" s="7" customFormat="1" ht="14.4">
      <c r="B8139" s="74"/>
      <c r="C8139" s="74"/>
      <c r="D8139" s="74"/>
      <c r="E8139" s="74"/>
      <c r="F8139" s="74"/>
    </row>
    <row r="8140" spans="2:6" s="7" customFormat="1" ht="14.4">
      <c r="B8140" s="74"/>
      <c r="C8140" s="74"/>
      <c r="D8140" s="74"/>
      <c r="E8140" s="74"/>
      <c r="F8140" s="74"/>
    </row>
    <row r="8141" spans="2:6" s="7" customFormat="1" ht="14.4">
      <c r="B8141" s="74"/>
      <c r="C8141" s="74"/>
      <c r="D8141" s="74"/>
      <c r="E8141" s="74"/>
      <c r="F8141" s="74"/>
    </row>
    <row r="8142" spans="2:6" s="7" customFormat="1" ht="14.4">
      <c r="B8142" s="74"/>
      <c r="C8142" s="74"/>
      <c r="D8142" s="74"/>
      <c r="E8142" s="74"/>
      <c r="F8142" s="74"/>
    </row>
    <row r="8143" spans="2:6" s="7" customFormat="1" ht="14.4">
      <c r="B8143" s="74"/>
      <c r="C8143" s="74"/>
      <c r="D8143" s="74"/>
      <c r="E8143" s="74"/>
      <c r="F8143" s="74"/>
    </row>
    <row r="8144" spans="2:6" s="7" customFormat="1" ht="14.4">
      <c r="B8144" s="74"/>
      <c r="C8144" s="74"/>
      <c r="D8144" s="74"/>
      <c r="E8144" s="74"/>
      <c r="F8144" s="74"/>
    </row>
    <row r="8145" spans="2:6" s="7" customFormat="1" ht="14.4">
      <c r="B8145" s="74"/>
      <c r="C8145" s="74"/>
      <c r="D8145" s="74"/>
      <c r="E8145" s="74"/>
      <c r="F8145" s="74"/>
    </row>
    <row r="8146" spans="2:6" s="7" customFormat="1" ht="14.4">
      <c r="B8146" s="74"/>
      <c r="C8146" s="74"/>
      <c r="D8146" s="74"/>
      <c r="E8146" s="74"/>
      <c r="F8146" s="74"/>
    </row>
    <row r="8147" spans="2:6" s="7" customFormat="1" ht="14.4">
      <c r="B8147" s="74"/>
      <c r="C8147" s="74"/>
      <c r="D8147" s="74"/>
      <c r="E8147" s="74"/>
      <c r="F8147" s="74"/>
    </row>
    <row r="8148" spans="2:6" s="7" customFormat="1" ht="14.4">
      <c r="B8148" s="74"/>
      <c r="C8148" s="74"/>
      <c r="D8148" s="74"/>
      <c r="E8148" s="74"/>
      <c r="F8148" s="74"/>
    </row>
    <row r="8149" spans="2:6" s="7" customFormat="1" ht="14.4">
      <c r="B8149" s="74"/>
      <c r="C8149" s="74"/>
      <c r="D8149" s="74"/>
      <c r="E8149" s="74"/>
      <c r="F8149" s="74"/>
    </row>
    <row r="8150" spans="2:6" s="7" customFormat="1" ht="14.4">
      <c r="B8150" s="74"/>
      <c r="C8150" s="74"/>
      <c r="D8150" s="74"/>
      <c r="E8150" s="74"/>
      <c r="F8150" s="74"/>
    </row>
    <row r="8151" spans="2:6" s="7" customFormat="1" ht="14.4">
      <c r="B8151" s="74"/>
      <c r="C8151" s="74"/>
      <c r="D8151" s="74"/>
      <c r="E8151" s="74"/>
      <c r="F8151" s="74"/>
    </row>
    <row r="8152" spans="2:6" s="7" customFormat="1" ht="14.4">
      <c r="B8152" s="74"/>
      <c r="C8152" s="74"/>
      <c r="D8152" s="74"/>
      <c r="E8152" s="74"/>
      <c r="F8152" s="74"/>
    </row>
    <row r="8153" spans="2:6" s="7" customFormat="1" ht="14.4">
      <c r="B8153" s="74"/>
      <c r="C8153" s="74"/>
      <c r="D8153" s="74"/>
      <c r="E8153" s="74"/>
      <c r="F8153" s="74"/>
    </row>
    <row r="8154" spans="2:6" s="7" customFormat="1" ht="14.4">
      <c r="B8154" s="74"/>
      <c r="C8154" s="74"/>
      <c r="D8154" s="74"/>
      <c r="E8154" s="74"/>
      <c r="F8154" s="74"/>
    </row>
    <row r="8155" spans="2:6" s="7" customFormat="1" ht="14.4">
      <c r="B8155" s="74"/>
      <c r="C8155" s="74"/>
      <c r="D8155" s="74"/>
      <c r="E8155" s="74"/>
      <c r="F8155" s="74"/>
    </row>
    <row r="8156" spans="2:6" s="7" customFormat="1" ht="14.4">
      <c r="B8156" s="74"/>
      <c r="C8156" s="74"/>
      <c r="D8156" s="74"/>
      <c r="E8156" s="74"/>
      <c r="F8156" s="74"/>
    </row>
    <row r="8157" spans="2:6" s="7" customFormat="1" ht="14.4">
      <c r="B8157" s="74"/>
      <c r="C8157" s="74"/>
      <c r="D8157" s="74"/>
      <c r="E8157" s="74"/>
      <c r="F8157" s="74"/>
    </row>
    <row r="8158" spans="2:6" s="7" customFormat="1" ht="14.4">
      <c r="B8158" s="74"/>
      <c r="C8158" s="74"/>
      <c r="D8158" s="74"/>
      <c r="E8158" s="74"/>
      <c r="F8158" s="74"/>
    </row>
    <row r="8159" spans="2:6" s="7" customFormat="1" ht="14.4">
      <c r="B8159" s="74"/>
      <c r="C8159" s="74"/>
      <c r="D8159" s="74"/>
      <c r="E8159" s="74"/>
      <c r="F8159" s="74"/>
    </row>
    <row r="8160" spans="2:6" s="7" customFormat="1" ht="14.4">
      <c r="B8160" s="74"/>
      <c r="C8160" s="74"/>
      <c r="D8160" s="74"/>
      <c r="E8160" s="74"/>
      <c r="F8160" s="74"/>
    </row>
    <row r="8161" spans="2:6" s="7" customFormat="1" ht="14.4">
      <c r="B8161" s="74"/>
      <c r="C8161" s="74"/>
      <c r="D8161" s="74"/>
      <c r="E8161" s="74"/>
      <c r="F8161" s="74"/>
    </row>
    <row r="8162" spans="2:6" s="7" customFormat="1" ht="14.4">
      <c r="B8162" s="74"/>
      <c r="C8162" s="74"/>
      <c r="D8162" s="74"/>
      <c r="E8162" s="74"/>
      <c r="F8162" s="74"/>
    </row>
    <row r="8163" spans="2:6" s="7" customFormat="1" ht="14.4">
      <c r="B8163" s="74"/>
      <c r="C8163" s="74"/>
      <c r="D8163" s="74"/>
      <c r="E8163" s="74"/>
      <c r="F8163" s="74"/>
    </row>
    <row r="8164" spans="2:6" s="7" customFormat="1" ht="14.4">
      <c r="B8164" s="74"/>
      <c r="C8164" s="74"/>
      <c r="D8164" s="74"/>
      <c r="E8164" s="74"/>
      <c r="F8164" s="74"/>
    </row>
    <row r="8165" spans="2:6" s="7" customFormat="1" ht="14.4">
      <c r="B8165" s="74"/>
      <c r="C8165" s="74"/>
      <c r="D8165" s="74"/>
      <c r="E8165" s="74"/>
      <c r="F8165" s="74"/>
    </row>
    <row r="8166" spans="2:6" s="7" customFormat="1" ht="14.4">
      <c r="B8166" s="74"/>
      <c r="C8166" s="74"/>
      <c r="D8166" s="74"/>
      <c r="E8166" s="74"/>
      <c r="F8166" s="74"/>
    </row>
    <row r="8167" spans="2:6" s="7" customFormat="1" ht="14.4">
      <c r="B8167" s="74"/>
      <c r="C8167" s="74"/>
      <c r="D8167" s="74"/>
      <c r="E8167" s="74"/>
      <c r="F8167" s="74"/>
    </row>
    <row r="8168" spans="2:6" s="7" customFormat="1" ht="14.4">
      <c r="B8168" s="74"/>
      <c r="C8168" s="74"/>
      <c r="D8168" s="74"/>
      <c r="E8168" s="74"/>
      <c r="F8168" s="74"/>
    </row>
    <row r="8169" spans="2:6" s="7" customFormat="1" ht="14.4">
      <c r="B8169" s="74"/>
      <c r="C8169" s="74"/>
      <c r="D8169" s="74"/>
      <c r="E8169" s="74"/>
      <c r="F8169" s="74"/>
    </row>
    <row r="8170" spans="2:6" s="7" customFormat="1" ht="14.4">
      <c r="B8170" s="74"/>
      <c r="C8170" s="74"/>
      <c r="D8170" s="74"/>
      <c r="E8170" s="74"/>
      <c r="F8170" s="74"/>
    </row>
    <row r="8171" spans="2:6" s="7" customFormat="1" ht="14.4">
      <c r="B8171" s="74"/>
      <c r="C8171" s="74"/>
      <c r="D8171" s="74"/>
      <c r="E8171" s="74"/>
      <c r="F8171" s="74"/>
    </row>
    <row r="8172" spans="2:6" s="7" customFormat="1" ht="14.4">
      <c r="B8172" s="74"/>
      <c r="C8172" s="74"/>
      <c r="D8172" s="74"/>
      <c r="E8172" s="74"/>
      <c r="F8172" s="74"/>
    </row>
    <row r="8173" spans="2:6" s="7" customFormat="1" ht="14.4">
      <c r="B8173" s="74"/>
      <c r="C8173" s="74"/>
      <c r="D8173" s="74"/>
      <c r="E8173" s="74"/>
      <c r="F8173" s="74"/>
    </row>
    <row r="8174" spans="2:6" s="7" customFormat="1" ht="14.4">
      <c r="B8174" s="74"/>
      <c r="C8174" s="74"/>
      <c r="D8174" s="74"/>
      <c r="E8174" s="74"/>
      <c r="F8174" s="74"/>
    </row>
    <row r="8175" spans="2:6" s="7" customFormat="1" ht="14.4">
      <c r="B8175" s="74"/>
      <c r="C8175" s="74"/>
      <c r="D8175" s="74"/>
      <c r="E8175" s="74"/>
      <c r="F8175" s="74"/>
    </row>
    <row r="8176" spans="2:6" s="7" customFormat="1" ht="14.4">
      <c r="B8176" s="74"/>
      <c r="C8176" s="74"/>
      <c r="D8176" s="74"/>
      <c r="E8176" s="74"/>
      <c r="F8176" s="74"/>
    </row>
    <row r="8177" spans="2:6" s="7" customFormat="1" ht="14.4">
      <c r="B8177" s="74"/>
      <c r="C8177" s="74"/>
      <c r="D8177" s="74"/>
      <c r="E8177" s="74"/>
      <c r="F8177" s="74"/>
    </row>
    <row r="8178" spans="2:6" s="7" customFormat="1" ht="14.4">
      <c r="B8178" s="74"/>
      <c r="C8178" s="74"/>
      <c r="D8178" s="74"/>
      <c r="E8178" s="74"/>
      <c r="F8178" s="74"/>
    </row>
    <row r="8179" spans="2:6" s="7" customFormat="1" ht="14.4">
      <c r="B8179" s="74"/>
      <c r="C8179" s="74"/>
      <c r="D8179" s="74"/>
      <c r="E8179" s="74"/>
      <c r="F8179" s="74"/>
    </row>
    <row r="8180" spans="2:6" s="7" customFormat="1" ht="14.4">
      <c r="B8180" s="74"/>
      <c r="C8180" s="74"/>
      <c r="D8180" s="74"/>
      <c r="E8180" s="74"/>
      <c r="F8180" s="74"/>
    </row>
    <row r="8181" spans="2:6" s="7" customFormat="1" ht="14.4">
      <c r="B8181" s="74"/>
      <c r="C8181" s="74"/>
      <c r="D8181" s="74"/>
      <c r="E8181" s="74"/>
      <c r="F8181" s="74"/>
    </row>
    <row r="8182" spans="2:6" s="7" customFormat="1" ht="14.4">
      <c r="B8182" s="74"/>
      <c r="C8182" s="74"/>
      <c r="D8182" s="74"/>
      <c r="E8182" s="74"/>
      <c r="F8182" s="74"/>
    </row>
    <row r="8183" spans="2:6" s="7" customFormat="1" ht="14.4">
      <c r="B8183" s="74"/>
      <c r="C8183" s="74"/>
      <c r="D8183" s="74"/>
      <c r="E8183" s="74"/>
      <c r="F8183" s="74"/>
    </row>
    <row r="8184" spans="2:6" s="7" customFormat="1" ht="14.4">
      <c r="B8184" s="74"/>
      <c r="C8184" s="74"/>
      <c r="D8184" s="74"/>
      <c r="E8184" s="74"/>
      <c r="F8184" s="74"/>
    </row>
    <row r="8185" spans="2:6" s="7" customFormat="1" ht="14.4">
      <c r="B8185" s="74"/>
      <c r="C8185" s="74"/>
      <c r="D8185" s="74"/>
      <c r="E8185" s="74"/>
      <c r="F8185" s="74"/>
    </row>
    <row r="8186" spans="2:6" s="7" customFormat="1" ht="14.4">
      <c r="B8186" s="74"/>
      <c r="C8186" s="74"/>
      <c r="D8186" s="74"/>
      <c r="E8186" s="74"/>
      <c r="F8186" s="74"/>
    </row>
    <row r="8187" spans="2:6" s="7" customFormat="1" ht="14.4">
      <c r="B8187" s="74"/>
      <c r="C8187" s="74"/>
      <c r="D8187" s="74"/>
      <c r="E8187" s="74"/>
      <c r="F8187" s="74"/>
    </row>
    <row r="8188" spans="2:6" s="7" customFormat="1" ht="14.4">
      <c r="B8188" s="74"/>
      <c r="C8188" s="74"/>
      <c r="D8188" s="74"/>
      <c r="E8188" s="74"/>
      <c r="F8188" s="74"/>
    </row>
    <row r="8189" spans="2:6" s="7" customFormat="1" ht="14.4">
      <c r="B8189" s="74"/>
      <c r="C8189" s="74"/>
      <c r="D8189" s="74"/>
      <c r="E8189" s="74"/>
      <c r="F8189" s="74"/>
    </row>
    <row r="8190" spans="2:6" s="7" customFormat="1" ht="14.4">
      <c r="B8190" s="74"/>
      <c r="C8190" s="74"/>
      <c r="D8190" s="74"/>
      <c r="E8190" s="74"/>
      <c r="F8190" s="74"/>
    </row>
    <row r="8191" spans="2:6" s="7" customFormat="1" ht="14.4">
      <c r="B8191" s="74"/>
      <c r="C8191" s="74"/>
      <c r="D8191" s="74"/>
      <c r="E8191" s="74"/>
      <c r="F8191" s="74"/>
    </row>
    <row r="8192" spans="2:6" s="7" customFormat="1" ht="14.4">
      <c r="B8192" s="74"/>
      <c r="C8192" s="74"/>
      <c r="D8192" s="74"/>
      <c r="E8192" s="74"/>
      <c r="F8192" s="74"/>
    </row>
    <row r="8193" spans="2:6" s="7" customFormat="1" ht="14.4">
      <c r="B8193" s="74"/>
      <c r="C8193" s="74"/>
      <c r="D8193" s="74"/>
      <c r="E8193" s="74"/>
      <c r="F8193" s="74"/>
    </row>
    <row r="8194" spans="2:6" s="7" customFormat="1" ht="14.4">
      <c r="B8194" s="74"/>
      <c r="C8194" s="74"/>
      <c r="D8194" s="74"/>
      <c r="E8194" s="74"/>
      <c r="F8194" s="74"/>
    </row>
    <row r="8195" spans="2:6" s="7" customFormat="1" ht="14.4">
      <c r="B8195" s="74"/>
      <c r="C8195" s="74"/>
      <c r="D8195" s="74"/>
      <c r="E8195" s="74"/>
      <c r="F8195" s="74"/>
    </row>
    <row r="8196" spans="2:6" s="7" customFormat="1" ht="14.4">
      <c r="B8196" s="74"/>
      <c r="C8196" s="74"/>
      <c r="D8196" s="74"/>
      <c r="E8196" s="74"/>
      <c r="F8196" s="74"/>
    </row>
    <row r="8197" spans="2:6" s="7" customFormat="1" ht="14.4">
      <c r="B8197" s="74"/>
      <c r="C8197" s="74"/>
      <c r="D8197" s="74"/>
      <c r="E8197" s="74"/>
      <c r="F8197" s="74"/>
    </row>
    <row r="8198" spans="2:6" s="7" customFormat="1" ht="14.4">
      <c r="B8198" s="74"/>
      <c r="C8198" s="74"/>
      <c r="D8198" s="74"/>
      <c r="E8198" s="74"/>
      <c r="F8198" s="74"/>
    </row>
    <row r="8199" spans="2:6" s="7" customFormat="1" ht="14.4">
      <c r="B8199" s="74"/>
      <c r="C8199" s="74"/>
      <c r="D8199" s="74"/>
      <c r="E8199" s="74"/>
      <c r="F8199" s="74"/>
    </row>
    <row r="8200" spans="2:6" s="7" customFormat="1" ht="14.4">
      <c r="B8200" s="74"/>
      <c r="C8200" s="74"/>
      <c r="D8200" s="74"/>
      <c r="E8200" s="74"/>
      <c r="F8200" s="74"/>
    </row>
    <row r="8201" spans="2:6" s="7" customFormat="1" ht="14.4">
      <c r="B8201" s="74"/>
      <c r="C8201" s="74"/>
      <c r="D8201" s="74"/>
      <c r="E8201" s="74"/>
      <c r="F8201" s="74"/>
    </row>
    <row r="8202" spans="2:6" s="7" customFormat="1" ht="14.4">
      <c r="B8202" s="74"/>
      <c r="C8202" s="74"/>
      <c r="D8202" s="74"/>
      <c r="E8202" s="74"/>
      <c r="F8202" s="74"/>
    </row>
    <row r="8203" spans="2:6" s="7" customFormat="1" ht="14.4">
      <c r="B8203" s="74"/>
      <c r="C8203" s="74"/>
      <c r="D8203" s="74"/>
      <c r="E8203" s="74"/>
      <c r="F8203" s="74"/>
    </row>
    <row r="8204" spans="2:6" s="7" customFormat="1" ht="14.4">
      <c r="B8204" s="74"/>
      <c r="C8204" s="74"/>
      <c r="D8204" s="74"/>
      <c r="E8204" s="74"/>
      <c r="F8204" s="74"/>
    </row>
    <row r="8205" spans="2:6" s="7" customFormat="1" ht="14.4">
      <c r="B8205" s="74"/>
      <c r="C8205" s="74"/>
      <c r="D8205" s="74"/>
      <c r="E8205" s="74"/>
      <c r="F8205" s="74"/>
    </row>
    <row r="8206" spans="2:6" s="7" customFormat="1" ht="14.4">
      <c r="B8206" s="74"/>
      <c r="C8206" s="74"/>
      <c r="D8206" s="74"/>
      <c r="E8206" s="74"/>
      <c r="F8206" s="74"/>
    </row>
    <row r="8207" spans="2:6" s="7" customFormat="1" ht="14.4">
      <c r="B8207" s="74"/>
      <c r="C8207" s="74"/>
      <c r="D8207" s="74"/>
      <c r="E8207" s="74"/>
      <c r="F8207" s="74"/>
    </row>
    <row r="8208" spans="2:6" s="7" customFormat="1" ht="14.4">
      <c r="B8208" s="74"/>
      <c r="C8208" s="74"/>
      <c r="D8208" s="74"/>
      <c r="E8208" s="74"/>
      <c r="F8208" s="74"/>
    </row>
    <row r="8209" spans="2:6" s="7" customFormat="1" ht="14.4">
      <c r="B8209" s="74"/>
      <c r="C8209" s="74"/>
      <c r="D8209" s="74"/>
      <c r="E8209" s="74"/>
      <c r="F8209" s="74"/>
    </row>
    <row r="8210" spans="2:6" s="7" customFormat="1" ht="14.4">
      <c r="B8210" s="74"/>
      <c r="C8210" s="74"/>
      <c r="D8210" s="74"/>
      <c r="E8210" s="74"/>
      <c r="F8210" s="74"/>
    </row>
    <row r="8211" spans="2:6" s="7" customFormat="1" ht="14.4">
      <c r="B8211" s="74"/>
      <c r="C8211" s="74"/>
      <c r="D8211" s="74"/>
      <c r="E8211" s="74"/>
      <c r="F8211" s="74"/>
    </row>
    <row r="8212" spans="2:6" s="7" customFormat="1" ht="14.4">
      <c r="B8212" s="74"/>
      <c r="C8212" s="74"/>
      <c r="D8212" s="74"/>
      <c r="E8212" s="74"/>
      <c r="F8212" s="74"/>
    </row>
    <row r="8213" spans="2:6" s="7" customFormat="1" ht="14.4">
      <c r="B8213" s="74"/>
      <c r="C8213" s="74"/>
      <c r="D8213" s="74"/>
      <c r="E8213" s="74"/>
      <c r="F8213" s="74"/>
    </row>
    <row r="8214" spans="2:6" s="7" customFormat="1" ht="14.4">
      <c r="B8214" s="74"/>
      <c r="C8214" s="74"/>
      <c r="D8214" s="74"/>
      <c r="E8214" s="74"/>
      <c r="F8214" s="74"/>
    </row>
    <row r="8215" spans="2:6" s="7" customFormat="1" ht="14.4">
      <c r="B8215" s="74"/>
      <c r="C8215" s="74"/>
      <c r="D8215" s="74"/>
      <c r="E8215" s="74"/>
      <c r="F8215" s="74"/>
    </row>
    <row r="8216" spans="2:6" s="7" customFormat="1" ht="14.4">
      <c r="B8216" s="74"/>
      <c r="C8216" s="74"/>
      <c r="D8216" s="74"/>
      <c r="E8216" s="74"/>
      <c r="F8216" s="74"/>
    </row>
    <row r="8217" spans="2:6" s="7" customFormat="1" ht="14.4">
      <c r="B8217" s="74"/>
      <c r="C8217" s="74"/>
      <c r="D8217" s="74"/>
      <c r="E8217" s="74"/>
      <c r="F8217" s="74"/>
    </row>
    <row r="8218" spans="2:6" s="7" customFormat="1" ht="14.4">
      <c r="B8218" s="74"/>
      <c r="C8218" s="74"/>
      <c r="D8218" s="74"/>
      <c r="E8218" s="74"/>
      <c r="F8218" s="74"/>
    </row>
    <row r="8219" spans="2:6" s="7" customFormat="1" ht="14.4">
      <c r="B8219" s="74"/>
      <c r="C8219" s="74"/>
      <c r="D8219" s="74"/>
      <c r="E8219" s="74"/>
      <c r="F8219" s="74"/>
    </row>
    <row r="8220" spans="2:6" s="7" customFormat="1" ht="14.4">
      <c r="B8220" s="74"/>
      <c r="C8220" s="74"/>
      <c r="D8220" s="74"/>
      <c r="E8220" s="74"/>
      <c r="F8220" s="74"/>
    </row>
    <row r="8221" spans="2:6" s="7" customFormat="1" ht="14.4">
      <c r="B8221" s="74"/>
      <c r="C8221" s="74"/>
      <c r="D8221" s="74"/>
      <c r="E8221" s="74"/>
      <c r="F8221" s="74"/>
    </row>
    <row r="8222" spans="2:6" s="7" customFormat="1" ht="14.4">
      <c r="B8222" s="74"/>
      <c r="C8222" s="74"/>
      <c r="D8222" s="74"/>
      <c r="E8222" s="74"/>
      <c r="F8222" s="74"/>
    </row>
    <row r="8223" spans="2:6" s="7" customFormat="1" ht="14.4">
      <c r="B8223" s="74"/>
      <c r="C8223" s="74"/>
      <c r="D8223" s="74"/>
      <c r="E8223" s="74"/>
      <c r="F8223" s="74"/>
    </row>
    <row r="8224" spans="2:6" s="7" customFormat="1" ht="14.4">
      <c r="B8224" s="74"/>
      <c r="C8224" s="74"/>
      <c r="D8224" s="74"/>
      <c r="E8224" s="74"/>
      <c r="F8224" s="74"/>
    </row>
    <row r="8225" spans="2:6" s="7" customFormat="1" ht="14.4">
      <c r="B8225" s="74"/>
      <c r="C8225" s="74"/>
      <c r="D8225" s="74"/>
      <c r="E8225" s="74"/>
      <c r="F8225" s="74"/>
    </row>
    <row r="8226" spans="2:6" s="7" customFormat="1" ht="14.4">
      <c r="B8226" s="74"/>
      <c r="C8226" s="74"/>
      <c r="D8226" s="74"/>
      <c r="E8226" s="74"/>
      <c r="F8226" s="74"/>
    </row>
    <row r="8227" spans="2:6" s="7" customFormat="1" ht="14.4">
      <c r="B8227" s="74"/>
      <c r="C8227" s="74"/>
      <c r="D8227" s="74"/>
      <c r="E8227" s="74"/>
      <c r="F8227" s="74"/>
    </row>
    <row r="8228" spans="2:6" s="7" customFormat="1" ht="14.4">
      <c r="B8228" s="74"/>
      <c r="C8228" s="74"/>
      <c r="D8228" s="74"/>
      <c r="E8228" s="74"/>
      <c r="F8228" s="74"/>
    </row>
    <row r="8229" spans="2:6" s="7" customFormat="1" ht="14.4">
      <c r="B8229" s="74"/>
      <c r="C8229" s="74"/>
      <c r="D8229" s="74"/>
      <c r="E8229" s="74"/>
      <c r="F8229" s="74"/>
    </row>
    <row r="8230" spans="2:6" s="7" customFormat="1" ht="14.4">
      <c r="B8230" s="74"/>
      <c r="C8230" s="74"/>
      <c r="D8230" s="74"/>
      <c r="E8230" s="74"/>
      <c r="F8230" s="74"/>
    </row>
    <row r="8231" spans="2:6" s="7" customFormat="1" ht="14.4">
      <c r="B8231" s="74"/>
      <c r="C8231" s="74"/>
      <c r="D8231" s="74"/>
      <c r="E8231" s="74"/>
      <c r="F8231" s="74"/>
    </row>
    <row r="8232" spans="2:6" s="7" customFormat="1" ht="14.4">
      <c r="B8232" s="74"/>
      <c r="C8232" s="74"/>
      <c r="D8232" s="74"/>
      <c r="E8232" s="74"/>
      <c r="F8232" s="74"/>
    </row>
    <row r="8233" spans="2:6" s="7" customFormat="1" ht="14.4">
      <c r="B8233" s="74"/>
      <c r="C8233" s="74"/>
      <c r="D8233" s="74"/>
      <c r="E8233" s="74"/>
      <c r="F8233" s="74"/>
    </row>
    <row r="8234" spans="2:6" s="7" customFormat="1" ht="14.4">
      <c r="B8234" s="74"/>
      <c r="C8234" s="74"/>
      <c r="D8234" s="74"/>
      <c r="E8234" s="74"/>
      <c r="F8234" s="74"/>
    </row>
    <row r="8235" spans="2:6" s="7" customFormat="1" ht="14.4">
      <c r="B8235" s="74"/>
      <c r="C8235" s="74"/>
      <c r="D8235" s="74"/>
      <c r="E8235" s="74"/>
      <c r="F8235" s="74"/>
    </row>
    <row r="8236" spans="2:6" s="7" customFormat="1" ht="14.4">
      <c r="B8236" s="74"/>
      <c r="C8236" s="74"/>
      <c r="D8236" s="74"/>
      <c r="E8236" s="74"/>
      <c r="F8236" s="74"/>
    </row>
    <row r="8237" spans="2:6" s="7" customFormat="1" ht="14.4">
      <c r="B8237" s="74"/>
      <c r="C8237" s="74"/>
      <c r="D8237" s="74"/>
      <c r="E8237" s="74"/>
      <c r="F8237" s="74"/>
    </row>
    <row r="8238" spans="2:6" s="7" customFormat="1" ht="14.4">
      <c r="B8238" s="74"/>
      <c r="C8238" s="74"/>
      <c r="D8238" s="74"/>
      <c r="E8238" s="74"/>
      <c r="F8238" s="74"/>
    </row>
    <row r="8239" spans="2:6" s="7" customFormat="1" ht="14.4">
      <c r="B8239" s="74"/>
      <c r="C8239" s="74"/>
      <c r="D8239" s="74"/>
      <c r="E8239" s="74"/>
      <c r="F8239" s="74"/>
    </row>
    <row r="8240" spans="2:6" s="7" customFormat="1" ht="14.4">
      <c r="B8240" s="74"/>
      <c r="C8240" s="74"/>
      <c r="D8240" s="74"/>
      <c r="E8240" s="74"/>
      <c r="F8240" s="74"/>
    </row>
    <row r="8241" spans="2:6" s="7" customFormat="1" ht="14.4">
      <c r="B8241" s="74"/>
      <c r="C8241" s="74"/>
      <c r="D8241" s="74"/>
      <c r="E8241" s="74"/>
      <c r="F8241" s="74"/>
    </row>
    <row r="8242" spans="2:6" s="7" customFormat="1" ht="14.4">
      <c r="B8242" s="74"/>
      <c r="C8242" s="74"/>
      <c r="D8242" s="74"/>
      <c r="E8242" s="74"/>
      <c r="F8242" s="74"/>
    </row>
    <row r="8243" spans="2:6" s="7" customFormat="1" ht="14.4">
      <c r="B8243" s="74"/>
      <c r="C8243" s="74"/>
      <c r="D8243" s="74"/>
      <c r="E8243" s="74"/>
      <c r="F8243" s="74"/>
    </row>
    <row r="8244" spans="2:6" s="7" customFormat="1" ht="14.4">
      <c r="B8244" s="74"/>
      <c r="C8244" s="74"/>
      <c r="D8244" s="74"/>
      <c r="E8244" s="74"/>
      <c r="F8244" s="74"/>
    </row>
    <row r="8245" spans="2:6" s="7" customFormat="1" ht="14.4">
      <c r="B8245" s="74"/>
      <c r="C8245" s="74"/>
      <c r="D8245" s="74"/>
      <c r="E8245" s="74"/>
      <c r="F8245" s="74"/>
    </row>
    <row r="8246" spans="2:6" s="7" customFormat="1" ht="14.4">
      <c r="B8246" s="74"/>
      <c r="C8246" s="74"/>
      <c r="D8246" s="74"/>
      <c r="E8246" s="74"/>
      <c r="F8246" s="74"/>
    </row>
    <row r="8247" spans="2:6" s="7" customFormat="1" ht="14.4">
      <c r="B8247" s="74"/>
      <c r="C8247" s="74"/>
      <c r="D8247" s="74"/>
      <c r="E8247" s="74"/>
      <c r="F8247" s="74"/>
    </row>
    <row r="8248" spans="2:6" s="7" customFormat="1" ht="14.4">
      <c r="B8248" s="74"/>
      <c r="C8248" s="74"/>
      <c r="D8248" s="74"/>
      <c r="E8248" s="74"/>
      <c r="F8248" s="74"/>
    </row>
    <row r="8249" spans="2:6" s="7" customFormat="1" ht="14.4">
      <c r="B8249" s="74"/>
      <c r="C8249" s="74"/>
      <c r="D8249" s="74"/>
      <c r="E8249" s="74"/>
      <c r="F8249" s="74"/>
    </row>
    <row r="8250" spans="2:6" s="7" customFormat="1" ht="14.4">
      <c r="B8250" s="74"/>
      <c r="C8250" s="74"/>
      <c r="D8250" s="74"/>
      <c r="E8250" s="74"/>
      <c r="F8250" s="74"/>
    </row>
    <row r="8251" spans="2:6" s="7" customFormat="1" ht="14.4">
      <c r="B8251" s="74"/>
      <c r="C8251" s="74"/>
      <c r="D8251" s="74"/>
      <c r="E8251" s="74"/>
      <c r="F8251" s="74"/>
    </row>
    <row r="8252" spans="2:6" s="7" customFormat="1" ht="14.4">
      <c r="B8252" s="74"/>
      <c r="C8252" s="74"/>
      <c r="D8252" s="74"/>
      <c r="E8252" s="74"/>
      <c r="F8252" s="74"/>
    </row>
    <row r="8253" spans="2:6" s="7" customFormat="1" ht="14.4">
      <c r="B8253" s="74"/>
      <c r="C8253" s="74"/>
      <c r="D8253" s="74"/>
      <c r="E8253" s="74"/>
      <c r="F8253" s="74"/>
    </row>
    <row r="8254" spans="2:6" s="7" customFormat="1" ht="14.4">
      <c r="B8254" s="74"/>
      <c r="C8254" s="74"/>
      <c r="D8254" s="74"/>
      <c r="E8254" s="74"/>
      <c r="F8254" s="74"/>
    </row>
    <row r="8255" spans="2:6" s="7" customFormat="1" ht="14.4">
      <c r="B8255" s="74"/>
      <c r="C8255" s="74"/>
      <c r="D8255" s="74"/>
      <c r="E8255" s="74"/>
      <c r="F8255" s="74"/>
    </row>
    <row r="8256" spans="2:6" s="7" customFormat="1" ht="14.4">
      <c r="B8256" s="74"/>
      <c r="C8256" s="74"/>
      <c r="D8256" s="74"/>
      <c r="E8256" s="74"/>
      <c r="F8256" s="74"/>
    </row>
    <row r="8257" spans="2:6" s="7" customFormat="1" ht="14.4">
      <c r="B8257" s="74"/>
      <c r="C8257" s="74"/>
      <c r="D8257" s="74"/>
      <c r="E8257" s="74"/>
      <c r="F8257" s="74"/>
    </row>
    <row r="8258" spans="2:6" s="7" customFormat="1" ht="14.4">
      <c r="B8258" s="74"/>
      <c r="C8258" s="74"/>
      <c r="D8258" s="74"/>
      <c r="E8258" s="74"/>
      <c r="F8258" s="74"/>
    </row>
    <row r="8259" spans="2:6" s="7" customFormat="1" ht="14.4">
      <c r="B8259" s="74"/>
      <c r="C8259" s="74"/>
      <c r="D8259" s="74"/>
      <c r="E8259" s="74"/>
      <c r="F8259" s="74"/>
    </row>
    <row r="8260" spans="2:6" s="7" customFormat="1" ht="14.4">
      <c r="B8260" s="74"/>
      <c r="C8260" s="74"/>
      <c r="D8260" s="74"/>
      <c r="E8260" s="74"/>
      <c r="F8260" s="74"/>
    </row>
    <row r="8261" spans="2:6" s="7" customFormat="1" ht="14.4">
      <c r="B8261" s="74"/>
      <c r="C8261" s="74"/>
      <c r="D8261" s="74"/>
      <c r="E8261" s="74"/>
      <c r="F8261" s="74"/>
    </row>
    <row r="8262" spans="2:6" s="7" customFormat="1" ht="14.4">
      <c r="B8262" s="74"/>
      <c r="C8262" s="74"/>
      <c r="D8262" s="74"/>
      <c r="E8262" s="74"/>
      <c r="F8262" s="74"/>
    </row>
    <row r="8263" spans="2:6" s="7" customFormat="1" ht="14.4">
      <c r="B8263" s="74"/>
      <c r="C8263" s="74"/>
      <c r="D8263" s="74"/>
      <c r="E8263" s="74"/>
      <c r="F8263" s="74"/>
    </row>
    <row r="8264" spans="2:6" s="7" customFormat="1" ht="14.4">
      <c r="B8264" s="74"/>
      <c r="C8264" s="74"/>
      <c r="D8264" s="74"/>
      <c r="E8264" s="74"/>
      <c r="F8264" s="74"/>
    </row>
    <row r="8265" spans="2:6" s="7" customFormat="1" ht="14.4">
      <c r="B8265" s="74"/>
      <c r="C8265" s="74"/>
      <c r="D8265" s="74"/>
      <c r="E8265" s="74"/>
      <c r="F8265" s="74"/>
    </row>
    <row r="8266" spans="2:6" s="7" customFormat="1" ht="14.4">
      <c r="B8266" s="74"/>
      <c r="C8266" s="74"/>
      <c r="D8266" s="74"/>
      <c r="E8266" s="74"/>
      <c r="F8266" s="74"/>
    </row>
    <row r="8267" spans="2:6" s="7" customFormat="1" ht="14.4">
      <c r="B8267" s="74"/>
      <c r="C8267" s="74"/>
      <c r="D8267" s="74"/>
      <c r="E8267" s="74"/>
      <c r="F8267" s="74"/>
    </row>
    <row r="8268" spans="2:6" s="7" customFormat="1" ht="14.4">
      <c r="B8268" s="74"/>
      <c r="C8268" s="74"/>
      <c r="D8268" s="74"/>
      <c r="E8268" s="74"/>
      <c r="F8268" s="74"/>
    </row>
    <row r="8269" spans="2:6" s="7" customFormat="1" ht="14.4">
      <c r="B8269" s="74"/>
      <c r="C8269" s="74"/>
      <c r="D8269" s="74"/>
      <c r="E8269" s="74"/>
      <c r="F8269" s="74"/>
    </row>
    <row r="8270" spans="2:6" s="7" customFormat="1" ht="14.4">
      <c r="B8270" s="74"/>
      <c r="C8270" s="74"/>
      <c r="D8270" s="74"/>
      <c r="E8270" s="74"/>
      <c r="F8270" s="74"/>
    </row>
    <row r="8271" spans="2:6" s="7" customFormat="1" ht="14.4">
      <c r="B8271" s="74"/>
      <c r="C8271" s="74"/>
      <c r="D8271" s="74"/>
      <c r="E8271" s="74"/>
      <c r="F8271" s="74"/>
    </row>
    <row r="8272" spans="2:6" s="7" customFormat="1" ht="14.4">
      <c r="B8272" s="74"/>
      <c r="C8272" s="74"/>
      <c r="D8272" s="74"/>
      <c r="E8272" s="74"/>
      <c r="F8272" s="74"/>
    </row>
    <row r="8273" spans="2:6" s="7" customFormat="1" ht="14.4">
      <c r="B8273" s="74"/>
      <c r="C8273" s="74"/>
      <c r="D8273" s="74"/>
      <c r="E8273" s="74"/>
      <c r="F8273" s="74"/>
    </row>
    <row r="8274" spans="2:6" s="7" customFormat="1" ht="14.4">
      <c r="B8274" s="74"/>
      <c r="C8274" s="74"/>
      <c r="D8274" s="74"/>
      <c r="E8274" s="74"/>
      <c r="F8274" s="74"/>
    </row>
    <row r="8275" spans="2:6" s="7" customFormat="1" ht="14.4">
      <c r="B8275" s="74"/>
      <c r="C8275" s="74"/>
      <c r="D8275" s="74"/>
      <c r="E8275" s="74"/>
      <c r="F8275" s="74"/>
    </row>
    <row r="8276" spans="2:6" s="7" customFormat="1" ht="14.4">
      <c r="B8276" s="74"/>
      <c r="C8276" s="74"/>
      <c r="D8276" s="74"/>
      <c r="E8276" s="74"/>
      <c r="F8276" s="74"/>
    </row>
    <row r="8277" spans="2:6" s="7" customFormat="1" ht="14.4">
      <c r="B8277" s="74"/>
      <c r="C8277" s="74"/>
      <c r="D8277" s="74"/>
      <c r="E8277" s="74"/>
      <c r="F8277" s="74"/>
    </row>
    <row r="8278" spans="2:6" s="7" customFormat="1" ht="14.4">
      <c r="B8278" s="74"/>
      <c r="C8278" s="74"/>
      <c r="D8278" s="74"/>
      <c r="E8278" s="74"/>
      <c r="F8278" s="74"/>
    </row>
    <row r="8279" spans="2:6" s="7" customFormat="1" ht="14.4">
      <c r="B8279" s="74"/>
      <c r="C8279" s="74"/>
      <c r="D8279" s="74"/>
      <c r="E8279" s="74"/>
      <c r="F8279" s="74"/>
    </row>
    <row r="8280" spans="2:6" s="7" customFormat="1" ht="14.4">
      <c r="B8280" s="74"/>
      <c r="C8280" s="74"/>
      <c r="D8280" s="74"/>
      <c r="E8280" s="74"/>
      <c r="F8280" s="74"/>
    </row>
    <row r="8281" spans="2:6" s="7" customFormat="1" ht="14.4">
      <c r="B8281" s="74"/>
      <c r="C8281" s="74"/>
      <c r="D8281" s="74"/>
      <c r="E8281" s="74"/>
      <c r="F8281" s="74"/>
    </row>
    <row r="8282" spans="2:6" s="7" customFormat="1" ht="14.4">
      <c r="B8282" s="74"/>
      <c r="C8282" s="74"/>
      <c r="D8282" s="74"/>
      <c r="E8282" s="74"/>
      <c r="F8282" s="74"/>
    </row>
    <row r="8283" spans="2:6" s="7" customFormat="1" ht="14.4">
      <c r="B8283" s="74"/>
      <c r="C8283" s="74"/>
      <c r="D8283" s="74"/>
      <c r="E8283" s="74"/>
      <c r="F8283" s="74"/>
    </row>
    <row r="8284" spans="2:6" s="7" customFormat="1" ht="14.4">
      <c r="B8284" s="74"/>
      <c r="C8284" s="74"/>
      <c r="D8284" s="74"/>
      <c r="E8284" s="74"/>
      <c r="F8284" s="74"/>
    </row>
    <row r="8285" spans="2:6" s="7" customFormat="1" ht="14.4">
      <c r="B8285" s="74"/>
      <c r="C8285" s="74"/>
      <c r="D8285" s="74"/>
      <c r="E8285" s="74"/>
      <c r="F8285" s="74"/>
    </row>
    <row r="8286" spans="2:6" s="7" customFormat="1" ht="14.4">
      <c r="B8286" s="74"/>
      <c r="C8286" s="74"/>
      <c r="D8286" s="74"/>
      <c r="E8286" s="74"/>
      <c r="F8286" s="74"/>
    </row>
    <row r="8287" spans="2:6" s="7" customFormat="1" ht="14.4">
      <c r="B8287" s="74"/>
      <c r="C8287" s="74"/>
      <c r="D8287" s="74"/>
      <c r="E8287" s="74"/>
      <c r="F8287" s="74"/>
    </row>
    <row r="8288" spans="2:6" s="7" customFormat="1" ht="14.4">
      <c r="B8288" s="74"/>
      <c r="C8288" s="74"/>
      <c r="D8288" s="74"/>
      <c r="E8288" s="74"/>
      <c r="F8288" s="74"/>
    </row>
    <row r="8289" spans="2:6" s="7" customFormat="1" ht="14.4">
      <c r="B8289" s="74"/>
      <c r="C8289" s="74"/>
      <c r="D8289" s="74"/>
      <c r="E8289" s="74"/>
      <c r="F8289" s="74"/>
    </row>
    <row r="8290" spans="2:6" s="7" customFormat="1" ht="14.4">
      <c r="B8290" s="74"/>
      <c r="C8290" s="74"/>
      <c r="D8290" s="74"/>
      <c r="E8290" s="74"/>
      <c r="F8290" s="74"/>
    </row>
    <row r="8291" spans="2:6" s="7" customFormat="1" ht="14.4">
      <c r="B8291" s="74"/>
      <c r="C8291" s="74"/>
      <c r="D8291" s="74"/>
      <c r="E8291" s="74"/>
      <c r="F8291" s="74"/>
    </row>
    <row r="8292" spans="2:6" s="7" customFormat="1" ht="14.4">
      <c r="B8292" s="74"/>
      <c r="C8292" s="74"/>
      <c r="D8292" s="74"/>
      <c r="E8292" s="74"/>
      <c r="F8292" s="74"/>
    </row>
    <row r="8293" spans="2:6" s="7" customFormat="1" ht="14.4">
      <c r="B8293" s="74"/>
      <c r="C8293" s="74"/>
      <c r="D8293" s="74"/>
      <c r="E8293" s="74"/>
      <c r="F8293" s="74"/>
    </row>
    <row r="8294" spans="2:6" s="7" customFormat="1" ht="14.4">
      <c r="B8294" s="74"/>
      <c r="C8294" s="74"/>
      <c r="D8294" s="74"/>
      <c r="E8294" s="74"/>
      <c r="F8294" s="74"/>
    </row>
    <row r="8295" spans="2:6" s="7" customFormat="1" ht="14.4">
      <c r="B8295" s="74"/>
      <c r="C8295" s="74"/>
      <c r="D8295" s="74"/>
      <c r="E8295" s="74"/>
      <c r="F8295" s="74"/>
    </row>
    <row r="8296" spans="2:6" s="7" customFormat="1" ht="14.4">
      <c r="B8296" s="74"/>
      <c r="C8296" s="74"/>
      <c r="D8296" s="74"/>
      <c r="E8296" s="74"/>
      <c r="F8296" s="74"/>
    </row>
    <row r="8297" spans="2:6" s="7" customFormat="1" ht="14.4">
      <c r="B8297" s="74"/>
      <c r="C8297" s="74"/>
      <c r="D8297" s="74"/>
      <c r="E8297" s="74"/>
      <c r="F8297" s="74"/>
    </row>
    <row r="8298" spans="2:6" s="7" customFormat="1" ht="14.4">
      <c r="B8298" s="74"/>
      <c r="C8298" s="74"/>
      <c r="D8298" s="74"/>
      <c r="E8298" s="74"/>
      <c r="F8298" s="74"/>
    </row>
    <row r="8299" spans="2:6" s="7" customFormat="1" ht="14.4">
      <c r="B8299" s="74"/>
      <c r="C8299" s="74"/>
      <c r="D8299" s="74"/>
      <c r="E8299" s="74"/>
      <c r="F8299" s="74"/>
    </row>
    <row r="8300" spans="2:6" s="7" customFormat="1" ht="14.4">
      <c r="B8300" s="74"/>
      <c r="C8300" s="74"/>
      <c r="D8300" s="74"/>
      <c r="E8300" s="74"/>
      <c r="F8300" s="74"/>
    </row>
    <row r="8301" spans="2:6" s="7" customFormat="1" ht="14.4">
      <c r="B8301" s="74"/>
      <c r="C8301" s="74"/>
      <c r="D8301" s="74"/>
      <c r="E8301" s="74"/>
      <c r="F8301" s="74"/>
    </row>
    <row r="8302" spans="2:6" s="7" customFormat="1" ht="14.4">
      <c r="B8302" s="74"/>
      <c r="C8302" s="74"/>
      <c r="D8302" s="74"/>
      <c r="E8302" s="74"/>
      <c r="F8302" s="74"/>
    </row>
    <row r="8303" spans="2:6" s="7" customFormat="1" ht="14.4">
      <c r="B8303" s="74"/>
      <c r="C8303" s="74"/>
      <c r="D8303" s="74"/>
      <c r="E8303" s="74"/>
      <c r="F8303" s="74"/>
    </row>
    <row r="8304" spans="2:6" s="7" customFormat="1" ht="14.4">
      <c r="B8304" s="74"/>
      <c r="C8304" s="74"/>
      <c r="D8304" s="74"/>
      <c r="E8304" s="74"/>
      <c r="F8304" s="74"/>
    </row>
    <row r="8305" spans="2:6" s="7" customFormat="1" ht="14.4">
      <c r="B8305" s="74"/>
      <c r="C8305" s="74"/>
      <c r="D8305" s="74"/>
      <c r="E8305" s="74"/>
      <c r="F8305" s="74"/>
    </row>
    <row r="8306" spans="2:6" s="7" customFormat="1" ht="14.4">
      <c r="B8306" s="74"/>
      <c r="C8306" s="74"/>
      <c r="D8306" s="74"/>
      <c r="E8306" s="74"/>
      <c r="F8306" s="74"/>
    </row>
    <row r="8307" spans="2:6" s="7" customFormat="1" ht="14.4">
      <c r="B8307" s="74"/>
      <c r="C8307" s="74"/>
      <c r="D8307" s="74"/>
      <c r="E8307" s="74"/>
      <c r="F8307" s="74"/>
    </row>
    <row r="8308" spans="2:6" s="7" customFormat="1" ht="14.4">
      <c r="B8308" s="74"/>
      <c r="C8308" s="74"/>
      <c r="D8308" s="74"/>
      <c r="E8308" s="74"/>
      <c r="F8308" s="74"/>
    </row>
    <row r="8309" spans="2:6" s="7" customFormat="1" ht="14.4">
      <c r="B8309" s="74"/>
      <c r="C8309" s="74"/>
      <c r="D8309" s="74"/>
      <c r="E8309" s="74"/>
      <c r="F8309" s="74"/>
    </row>
    <row r="8310" spans="2:6" s="7" customFormat="1" ht="14.4">
      <c r="B8310" s="74"/>
      <c r="C8310" s="74"/>
      <c r="D8310" s="74"/>
      <c r="E8310" s="74"/>
      <c r="F8310" s="74"/>
    </row>
    <row r="8311" spans="2:6" s="7" customFormat="1" ht="14.4">
      <c r="B8311" s="74"/>
      <c r="C8311" s="74"/>
      <c r="D8311" s="74"/>
      <c r="E8311" s="74"/>
      <c r="F8311" s="74"/>
    </row>
    <row r="8312" spans="2:6" s="7" customFormat="1" ht="14.4">
      <c r="B8312" s="74"/>
      <c r="C8312" s="74"/>
      <c r="D8312" s="74"/>
      <c r="E8312" s="74"/>
      <c r="F8312" s="74"/>
    </row>
    <row r="8313" spans="2:6" s="7" customFormat="1" ht="14.4">
      <c r="B8313" s="74"/>
      <c r="C8313" s="74"/>
      <c r="D8313" s="74"/>
      <c r="E8313" s="74"/>
      <c r="F8313" s="74"/>
    </row>
    <row r="8314" spans="2:6" s="7" customFormat="1" ht="14.4">
      <c r="B8314" s="74"/>
      <c r="C8314" s="74"/>
      <c r="D8314" s="74"/>
      <c r="E8314" s="74"/>
      <c r="F8314" s="74"/>
    </row>
    <row r="8315" spans="2:6" s="7" customFormat="1" ht="14.4">
      <c r="B8315" s="74"/>
      <c r="C8315" s="74"/>
      <c r="D8315" s="74"/>
      <c r="E8315" s="74"/>
      <c r="F8315" s="74"/>
    </row>
    <row r="8316" spans="2:6" s="7" customFormat="1" ht="14.4">
      <c r="B8316" s="74"/>
      <c r="C8316" s="74"/>
      <c r="D8316" s="74"/>
      <c r="E8316" s="74"/>
      <c r="F8316" s="74"/>
    </row>
    <row r="8317" spans="2:6" s="7" customFormat="1" ht="14.4">
      <c r="B8317" s="74"/>
      <c r="C8317" s="74"/>
      <c r="D8317" s="74"/>
      <c r="E8317" s="74"/>
      <c r="F8317" s="74"/>
    </row>
    <row r="8318" spans="2:6" s="7" customFormat="1" ht="14.4">
      <c r="B8318" s="74"/>
      <c r="C8318" s="74"/>
      <c r="D8318" s="74"/>
      <c r="E8318" s="74"/>
      <c r="F8318" s="74"/>
    </row>
    <row r="8319" spans="2:6" s="7" customFormat="1" ht="14.4">
      <c r="B8319" s="74"/>
      <c r="C8319" s="74"/>
      <c r="D8319" s="74"/>
      <c r="E8319" s="74"/>
      <c r="F8319" s="74"/>
    </row>
    <row r="8320" spans="2:6" s="7" customFormat="1" ht="14.4">
      <c r="B8320" s="74"/>
      <c r="C8320" s="74"/>
      <c r="D8320" s="74"/>
      <c r="E8320" s="74"/>
      <c r="F8320" s="74"/>
    </row>
    <row r="8321" spans="2:6" s="7" customFormat="1" ht="14.4">
      <c r="B8321" s="74"/>
      <c r="C8321" s="74"/>
      <c r="D8321" s="74"/>
      <c r="E8321" s="74"/>
      <c r="F8321" s="74"/>
    </row>
    <row r="8322" spans="2:6" s="7" customFormat="1" ht="14.4">
      <c r="B8322" s="74"/>
      <c r="C8322" s="74"/>
      <c r="D8322" s="74"/>
      <c r="E8322" s="74"/>
      <c r="F8322" s="74"/>
    </row>
    <row r="8323" spans="2:6" s="7" customFormat="1" ht="14.4">
      <c r="B8323" s="74"/>
      <c r="C8323" s="74"/>
      <c r="D8323" s="74"/>
      <c r="E8323" s="74"/>
      <c r="F8323" s="74"/>
    </row>
    <row r="8324" spans="2:6" s="7" customFormat="1" ht="14.4">
      <c r="B8324" s="74"/>
      <c r="C8324" s="74"/>
      <c r="D8324" s="74"/>
      <c r="E8324" s="74"/>
      <c r="F8324" s="74"/>
    </row>
    <row r="8325" spans="2:6" s="7" customFormat="1" ht="14.4">
      <c r="B8325" s="74"/>
      <c r="C8325" s="74"/>
      <c r="D8325" s="74"/>
      <c r="E8325" s="74"/>
      <c r="F8325" s="74"/>
    </row>
    <row r="8326" spans="2:6" s="7" customFormat="1" ht="14.4">
      <c r="B8326" s="74"/>
      <c r="C8326" s="74"/>
      <c r="D8326" s="74"/>
      <c r="E8326" s="74"/>
      <c r="F8326" s="74"/>
    </row>
    <row r="8327" spans="2:6" s="7" customFormat="1" ht="14.4">
      <c r="B8327" s="74"/>
      <c r="C8327" s="74"/>
      <c r="D8327" s="74"/>
      <c r="E8327" s="74"/>
      <c r="F8327" s="74"/>
    </row>
    <row r="8328" spans="2:6" s="7" customFormat="1" ht="14.4">
      <c r="B8328" s="74"/>
      <c r="C8328" s="74"/>
      <c r="D8328" s="74"/>
      <c r="E8328" s="74"/>
      <c r="F8328" s="74"/>
    </row>
    <row r="8329" spans="2:6" s="7" customFormat="1" ht="14.4">
      <c r="B8329" s="74"/>
      <c r="C8329" s="74"/>
      <c r="D8329" s="74"/>
      <c r="E8329" s="74"/>
      <c r="F8329" s="74"/>
    </row>
    <row r="8330" spans="2:6" s="7" customFormat="1" ht="14.4">
      <c r="B8330" s="74"/>
      <c r="C8330" s="74"/>
      <c r="D8330" s="74"/>
      <c r="E8330" s="74"/>
      <c r="F8330" s="74"/>
    </row>
    <row r="8331" spans="2:6" s="7" customFormat="1" ht="14.4">
      <c r="B8331" s="74"/>
      <c r="C8331" s="74"/>
      <c r="D8331" s="74"/>
      <c r="E8331" s="74"/>
      <c r="F8331" s="74"/>
    </row>
    <row r="8332" spans="2:6" s="7" customFormat="1" ht="14.4">
      <c r="B8332" s="74"/>
      <c r="C8332" s="74"/>
      <c r="D8332" s="74"/>
      <c r="E8332" s="74"/>
      <c r="F8332" s="74"/>
    </row>
    <row r="8333" spans="2:6" s="7" customFormat="1" ht="14.4">
      <c r="B8333" s="74"/>
      <c r="C8333" s="74"/>
      <c r="D8333" s="74"/>
      <c r="E8333" s="74"/>
      <c r="F8333" s="74"/>
    </row>
    <row r="8334" spans="2:6" s="7" customFormat="1" ht="14.4">
      <c r="B8334" s="74"/>
      <c r="C8334" s="74"/>
      <c r="D8334" s="74"/>
      <c r="E8334" s="74"/>
      <c r="F8334" s="74"/>
    </row>
    <row r="8335" spans="2:6" s="7" customFormat="1" ht="14.4">
      <c r="B8335" s="74"/>
      <c r="C8335" s="74"/>
      <c r="D8335" s="74"/>
      <c r="E8335" s="74"/>
      <c r="F8335" s="74"/>
    </row>
    <row r="8336" spans="2:6" s="7" customFormat="1" ht="14.4">
      <c r="B8336" s="74"/>
      <c r="C8336" s="74"/>
      <c r="D8336" s="74"/>
      <c r="E8336" s="74"/>
      <c r="F8336" s="74"/>
    </row>
    <row r="8337" spans="2:6" s="7" customFormat="1" ht="14.4">
      <c r="B8337" s="74"/>
      <c r="C8337" s="74"/>
      <c r="D8337" s="74"/>
      <c r="E8337" s="74"/>
      <c r="F8337" s="74"/>
    </row>
    <row r="8338" spans="2:6" s="7" customFormat="1" ht="14.4">
      <c r="B8338" s="74"/>
      <c r="C8338" s="74"/>
      <c r="D8338" s="74"/>
      <c r="E8338" s="74"/>
      <c r="F8338" s="74"/>
    </row>
    <row r="8339" spans="2:6" s="7" customFormat="1" ht="14.4">
      <c r="B8339" s="74"/>
      <c r="C8339" s="74"/>
      <c r="D8339" s="74"/>
      <c r="E8339" s="74"/>
      <c r="F8339" s="74"/>
    </row>
    <row r="8340" spans="2:6" s="7" customFormat="1" ht="14.4">
      <c r="B8340" s="74"/>
      <c r="C8340" s="74"/>
      <c r="D8340" s="74"/>
      <c r="E8340" s="74"/>
      <c r="F8340" s="74"/>
    </row>
    <row r="8341" spans="2:6" s="7" customFormat="1" ht="14.4">
      <c r="B8341" s="74"/>
      <c r="C8341" s="74"/>
      <c r="D8341" s="74"/>
      <c r="E8341" s="74"/>
      <c r="F8341" s="74"/>
    </row>
    <row r="8342" spans="2:6" s="7" customFormat="1" ht="14.4">
      <c r="B8342" s="74"/>
      <c r="C8342" s="74"/>
      <c r="D8342" s="74"/>
      <c r="E8342" s="74"/>
      <c r="F8342" s="74"/>
    </row>
    <row r="8343" spans="2:6" s="7" customFormat="1" ht="14.4">
      <c r="B8343" s="74"/>
      <c r="C8343" s="74"/>
      <c r="D8343" s="74"/>
      <c r="E8343" s="74"/>
      <c r="F8343" s="74"/>
    </row>
    <row r="8344" spans="2:6" s="7" customFormat="1" ht="14.4">
      <c r="B8344" s="74"/>
      <c r="C8344" s="74"/>
      <c r="D8344" s="74"/>
      <c r="E8344" s="74"/>
      <c r="F8344" s="74"/>
    </row>
    <row r="8345" spans="2:6" s="7" customFormat="1" ht="14.4">
      <c r="B8345" s="74"/>
      <c r="C8345" s="74"/>
      <c r="D8345" s="74"/>
      <c r="E8345" s="74"/>
      <c r="F8345" s="74"/>
    </row>
    <row r="8346" spans="2:6" s="7" customFormat="1" ht="14.4">
      <c r="B8346" s="74"/>
      <c r="C8346" s="74"/>
      <c r="D8346" s="74"/>
      <c r="E8346" s="74"/>
      <c r="F8346" s="74"/>
    </row>
    <row r="8347" spans="2:6" s="7" customFormat="1" ht="14.4">
      <c r="B8347" s="74"/>
      <c r="C8347" s="74"/>
      <c r="D8347" s="74"/>
      <c r="E8347" s="74"/>
      <c r="F8347" s="74"/>
    </row>
    <row r="8348" spans="2:6" s="7" customFormat="1" ht="14.4">
      <c r="B8348" s="74"/>
      <c r="C8348" s="74"/>
      <c r="D8348" s="74"/>
      <c r="E8348" s="74"/>
      <c r="F8348" s="74"/>
    </row>
    <row r="8349" spans="2:6" s="7" customFormat="1" ht="14.4">
      <c r="B8349" s="74"/>
      <c r="C8349" s="74"/>
      <c r="D8349" s="74"/>
      <c r="E8349" s="74"/>
      <c r="F8349" s="74"/>
    </row>
    <row r="8350" spans="2:6" s="7" customFormat="1" ht="14.4">
      <c r="B8350" s="74"/>
      <c r="C8350" s="74"/>
      <c r="D8350" s="74"/>
      <c r="E8350" s="74"/>
      <c r="F8350" s="74"/>
    </row>
    <row r="8351" spans="2:6" s="7" customFormat="1" ht="14.4">
      <c r="B8351" s="74"/>
      <c r="C8351" s="74"/>
      <c r="D8351" s="74"/>
      <c r="E8351" s="74"/>
      <c r="F8351" s="74"/>
    </row>
    <row r="8352" spans="2:6" s="7" customFormat="1" ht="14.4">
      <c r="B8352" s="74"/>
      <c r="C8352" s="74"/>
      <c r="D8352" s="74"/>
      <c r="E8352" s="74"/>
      <c r="F8352" s="74"/>
    </row>
    <row r="8353" spans="2:6" s="7" customFormat="1" ht="14.4">
      <c r="B8353" s="74"/>
      <c r="C8353" s="74"/>
      <c r="D8353" s="74"/>
      <c r="E8353" s="74"/>
      <c r="F8353" s="74"/>
    </row>
    <row r="8354" spans="2:6" s="7" customFormat="1" ht="14.4">
      <c r="B8354" s="74"/>
      <c r="C8354" s="74"/>
      <c r="D8354" s="74"/>
      <c r="E8354" s="74"/>
      <c r="F8354" s="74"/>
    </row>
    <row r="8355" spans="2:6" s="7" customFormat="1" ht="14.4">
      <c r="B8355" s="74"/>
      <c r="C8355" s="74"/>
      <c r="D8355" s="74"/>
      <c r="E8355" s="74"/>
      <c r="F8355" s="74"/>
    </row>
    <row r="8356" spans="2:6" s="7" customFormat="1" ht="14.4">
      <c r="B8356" s="74"/>
      <c r="C8356" s="74"/>
      <c r="D8356" s="74"/>
      <c r="E8356" s="74"/>
      <c r="F8356" s="74"/>
    </row>
    <row r="8357" spans="2:6" s="7" customFormat="1" ht="14.4">
      <c r="B8357" s="74"/>
      <c r="C8357" s="74"/>
      <c r="D8357" s="74"/>
      <c r="E8357" s="74"/>
      <c r="F8357" s="74"/>
    </row>
    <row r="8358" spans="2:6" s="7" customFormat="1" ht="14.4">
      <c r="B8358" s="74"/>
      <c r="C8358" s="74"/>
      <c r="D8358" s="74"/>
      <c r="E8358" s="74"/>
      <c r="F8358" s="74"/>
    </row>
    <row r="8359" spans="2:6" s="7" customFormat="1" ht="14.4">
      <c r="B8359" s="74"/>
      <c r="C8359" s="74"/>
      <c r="D8359" s="74"/>
      <c r="E8359" s="74"/>
      <c r="F8359" s="74"/>
    </row>
    <row r="8360" spans="2:6" s="7" customFormat="1" ht="14.4">
      <c r="B8360" s="74"/>
      <c r="C8360" s="74"/>
      <c r="D8360" s="74"/>
      <c r="E8360" s="74"/>
      <c r="F8360" s="74"/>
    </row>
    <row r="8361" spans="2:6" s="7" customFormat="1" ht="14.4">
      <c r="B8361" s="74"/>
      <c r="C8361" s="74"/>
      <c r="D8361" s="74"/>
      <c r="E8361" s="74"/>
      <c r="F8361" s="74"/>
    </row>
    <row r="8362" spans="2:6" s="7" customFormat="1" ht="14.4">
      <c r="B8362" s="74"/>
      <c r="C8362" s="74"/>
      <c r="D8362" s="74"/>
      <c r="E8362" s="74"/>
      <c r="F8362" s="74"/>
    </row>
    <row r="8363" spans="2:6" s="7" customFormat="1" ht="14.4">
      <c r="B8363" s="74"/>
      <c r="C8363" s="74"/>
      <c r="D8363" s="74"/>
      <c r="E8363" s="74"/>
      <c r="F8363" s="74"/>
    </row>
    <row r="8364" spans="2:6" s="7" customFormat="1" ht="14.4">
      <c r="B8364" s="74"/>
      <c r="C8364" s="74"/>
      <c r="D8364" s="74"/>
      <c r="E8364" s="74"/>
      <c r="F8364" s="74"/>
    </row>
    <row r="8365" spans="2:6" s="7" customFormat="1" ht="14.4">
      <c r="B8365" s="74"/>
      <c r="C8365" s="74"/>
      <c r="D8365" s="74"/>
      <c r="E8365" s="74"/>
      <c r="F8365" s="74"/>
    </row>
    <row r="8366" spans="2:6" s="7" customFormat="1" ht="14.4">
      <c r="B8366" s="74"/>
      <c r="C8366" s="74"/>
      <c r="D8366" s="74"/>
      <c r="E8366" s="74"/>
      <c r="F8366" s="74"/>
    </row>
    <row r="8367" spans="2:6" s="7" customFormat="1" ht="14.4">
      <c r="B8367" s="74"/>
      <c r="C8367" s="74"/>
      <c r="D8367" s="74"/>
      <c r="E8367" s="74"/>
      <c r="F8367" s="74"/>
    </row>
    <row r="8368" spans="2:6" s="7" customFormat="1" ht="14.4">
      <c r="B8368" s="74"/>
      <c r="C8368" s="74"/>
      <c r="D8368" s="74"/>
      <c r="E8368" s="74"/>
      <c r="F8368" s="74"/>
    </row>
    <row r="8369" spans="2:6" s="7" customFormat="1" ht="14.4">
      <c r="B8369" s="74"/>
      <c r="C8369" s="74"/>
      <c r="D8369" s="74"/>
      <c r="E8369" s="74"/>
      <c r="F8369" s="74"/>
    </row>
    <row r="8370" spans="2:6" s="7" customFormat="1" ht="14.4">
      <c r="B8370" s="74"/>
      <c r="C8370" s="74"/>
      <c r="D8370" s="74"/>
      <c r="E8370" s="74"/>
      <c r="F8370" s="74"/>
    </row>
    <row r="8371" spans="2:6" s="7" customFormat="1" ht="14.4">
      <c r="B8371" s="74"/>
      <c r="C8371" s="74"/>
      <c r="D8371" s="74"/>
      <c r="E8371" s="74"/>
      <c r="F8371" s="74"/>
    </row>
    <row r="8372" spans="2:6" s="7" customFormat="1" ht="14.4">
      <c r="B8372" s="74"/>
      <c r="C8372" s="74"/>
      <c r="D8372" s="74"/>
      <c r="E8372" s="74"/>
      <c r="F8372" s="74"/>
    </row>
    <row r="8373" spans="2:6" s="7" customFormat="1" ht="14.4">
      <c r="B8373" s="74"/>
      <c r="C8373" s="74"/>
      <c r="D8373" s="74"/>
      <c r="E8373" s="74"/>
      <c r="F8373" s="74"/>
    </row>
    <row r="8374" spans="2:6" s="7" customFormat="1" ht="14.4">
      <c r="B8374" s="74"/>
      <c r="C8374" s="74"/>
      <c r="D8374" s="74"/>
      <c r="E8374" s="74"/>
      <c r="F8374" s="74"/>
    </row>
    <row r="8375" spans="2:6" s="7" customFormat="1" ht="14.4">
      <c r="B8375" s="74"/>
      <c r="C8375" s="74"/>
      <c r="D8375" s="74"/>
      <c r="E8375" s="74"/>
      <c r="F8375" s="74"/>
    </row>
    <row r="8376" spans="2:6" s="7" customFormat="1" ht="14.4">
      <c r="B8376" s="74"/>
      <c r="C8376" s="74"/>
      <c r="D8376" s="74"/>
      <c r="E8376" s="74"/>
      <c r="F8376" s="74"/>
    </row>
    <row r="8377" spans="2:6" s="7" customFormat="1" ht="14.4">
      <c r="B8377" s="74"/>
      <c r="C8377" s="74"/>
      <c r="D8377" s="74"/>
      <c r="E8377" s="74"/>
      <c r="F8377" s="74"/>
    </row>
    <row r="8378" spans="2:6" s="7" customFormat="1" ht="14.4">
      <c r="B8378" s="74"/>
      <c r="C8378" s="74"/>
      <c r="D8378" s="74"/>
      <c r="E8378" s="74"/>
      <c r="F8378" s="74"/>
    </row>
    <row r="8379" spans="2:6" s="7" customFormat="1" ht="14.4">
      <c r="B8379" s="74"/>
      <c r="C8379" s="74"/>
      <c r="D8379" s="74"/>
      <c r="E8379" s="74"/>
      <c r="F8379" s="74"/>
    </row>
    <row r="8380" spans="2:6" s="7" customFormat="1" ht="14.4">
      <c r="B8380" s="74"/>
      <c r="C8380" s="74"/>
      <c r="D8380" s="74"/>
      <c r="E8380" s="74"/>
      <c r="F8380" s="74"/>
    </row>
    <row r="8381" spans="2:6" s="7" customFormat="1" ht="14.4">
      <c r="B8381" s="74"/>
      <c r="C8381" s="74"/>
      <c r="D8381" s="74"/>
      <c r="E8381" s="74"/>
      <c r="F8381" s="74"/>
    </row>
    <row r="8382" spans="2:6" s="7" customFormat="1" ht="14.4">
      <c r="B8382" s="74"/>
      <c r="C8382" s="74"/>
      <c r="D8382" s="74"/>
      <c r="E8382" s="74"/>
      <c r="F8382" s="74"/>
    </row>
    <row r="8383" spans="2:6" s="7" customFormat="1" ht="14.4">
      <c r="B8383" s="74"/>
      <c r="C8383" s="74"/>
      <c r="D8383" s="74"/>
      <c r="E8383" s="74"/>
      <c r="F8383" s="74"/>
    </row>
    <row r="8384" spans="2:6" s="7" customFormat="1" ht="14.4">
      <c r="B8384" s="74"/>
      <c r="C8384" s="74"/>
      <c r="D8384" s="74"/>
      <c r="E8384" s="74"/>
      <c r="F8384" s="74"/>
    </row>
    <row r="8385" spans="2:6" s="7" customFormat="1" ht="14.4">
      <c r="B8385" s="74"/>
      <c r="C8385" s="74"/>
      <c r="D8385" s="74"/>
      <c r="E8385" s="74"/>
      <c r="F8385" s="74"/>
    </row>
    <row r="8386" spans="2:6" s="7" customFormat="1" ht="14.4">
      <c r="B8386" s="74"/>
      <c r="C8386" s="74"/>
      <c r="D8386" s="74"/>
      <c r="E8386" s="74"/>
      <c r="F8386" s="74"/>
    </row>
    <row r="8387" spans="2:6" s="7" customFormat="1" ht="14.4">
      <c r="B8387" s="74"/>
      <c r="C8387" s="74"/>
      <c r="D8387" s="74"/>
      <c r="E8387" s="74"/>
      <c r="F8387" s="74"/>
    </row>
    <row r="8388" spans="2:6" s="7" customFormat="1" ht="14.4">
      <c r="B8388" s="74"/>
      <c r="C8388" s="74"/>
      <c r="D8388" s="74"/>
      <c r="E8388" s="74"/>
      <c r="F8388" s="74"/>
    </row>
    <row r="8389" spans="2:6" s="7" customFormat="1" ht="14.4">
      <c r="B8389" s="74"/>
      <c r="C8389" s="74"/>
      <c r="D8389" s="74"/>
      <c r="E8389" s="74"/>
      <c r="F8389" s="74"/>
    </row>
    <row r="8390" spans="2:6" s="7" customFormat="1" ht="14.4">
      <c r="B8390" s="74"/>
      <c r="C8390" s="74"/>
      <c r="D8390" s="74"/>
      <c r="E8390" s="74"/>
      <c r="F8390" s="74"/>
    </row>
    <row r="8391" spans="2:6" s="7" customFormat="1" ht="14.4">
      <c r="B8391" s="74"/>
      <c r="C8391" s="74"/>
      <c r="D8391" s="74"/>
      <c r="E8391" s="74"/>
      <c r="F8391" s="74"/>
    </row>
    <row r="8392" spans="2:6" s="7" customFormat="1" ht="14.4">
      <c r="B8392" s="74"/>
      <c r="C8392" s="74"/>
      <c r="D8392" s="74"/>
      <c r="E8392" s="74"/>
      <c r="F8392" s="74"/>
    </row>
    <row r="8393" spans="2:6" s="7" customFormat="1" ht="14.4">
      <c r="B8393" s="74"/>
      <c r="C8393" s="74"/>
      <c r="D8393" s="74"/>
      <c r="E8393" s="74"/>
      <c r="F8393" s="74"/>
    </row>
    <row r="8394" spans="2:6" s="7" customFormat="1" ht="14.4">
      <c r="B8394" s="74"/>
      <c r="C8394" s="74"/>
      <c r="D8394" s="74"/>
      <c r="E8394" s="74"/>
      <c r="F8394" s="74"/>
    </row>
    <row r="8395" spans="2:6" s="7" customFormat="1" ht="14.4">
      <c r="B8395" s="74"/>
      <c r="C8395" s="74"/>
      <c r="D8395" s="74"/>
      <c r="E8395" s="74"/>
      <c r="F8395" s="74"/>
    </row>
    <row r="8396" spans="2:6" s="7" customFormat="1" ht="14.4">
      <c r="B8396" s="74"/>
      <c r="C8396" s="74"/>
      <c r="D8396" s="74"/>
      <c r="E8396" s="74"/>
      <c r="F8396" s="74"/>
    </row>
    <row r="8397" spans="2:6" s="7" customFormat="1" ht="14.4">
      <c r="B8397" s="74"/>
      <c r="C8397" s="74"/>
      <c r="D8397" s="74"/>
      <c r="E8397" s="74"/>
      <c r="F8397" s="74"/>
    </row>
    <row r="8398" spans="2:6" s="7" customFormat="1" ht="14.4">
      <c r="B8398" s="74"/>
      <c r="C8398" s="74"/>
      <c r="D8398" s="74"/>
      <c r="E8398" s="74"/>
      <c r="F8398" s="74"/>
    </row>
    <row r="8399" spans="2:6" s="7" customFormat="1" ht="14.4">
      <c r="B8399" s="74"/>
      <c r="C8399" s="74"/>
      <c r="D8399" s="74"/>
      <c r="E8399" s="74"/>
      <c r="F8399" s="74"/>
    </row>
    <row r="8400" spans="2:6" s="7" customFormat="1" ht="14.4">
      <c r="B8400" s="74"/>
      <c r="C8400" s="74"/>
      <c r="D8400" s="74"/>
      <c r="E8400" s="74"/>
      <c r="F8400" s="74"/>
    </row>
    <row r="8401" spans="2:6" s="7" customFormat="1" ht="14.4">
      <c r="B8401" s="74"/>
      <c r="C8401" s="74"/>
      <c r="D8401" s="74"/>
      <c r="E8401" s="74"/>
      <c r="F8401" s="74"/>
    </row>
    <row r="8402" spans="2:6" s="7" customFormat="1" ht="14.4">
      <c r="B8402" s="74"/>
      <c r="C8402" s="74"/>
      <c r="D8402" s="74"/>
      <c r="E8402" s="74"/>
      <c r="F8402" s="74"/>
    </row>
    <row r="8403" spans="2:6" s="7" customFormat="1" ht="14.4">
      <c r="B8403" s="74"/>
      <c r="C8403" s="74"/>
      <c r="D8403" s="74"/>
      <c r="E8403" s="74"/>
      <c r="F8403" s="74"/>
    </row>
    <row r="8404" spans="2:6" s="7" customFormat="1" ht="14.4">
      <c r="B8404" s="74"/>
      <c r="C8404" s="74"/>
      <c r="D8404" s="74"/>
      <c r="E8404" s="74"/>
      <c r="F8404" s="74"/>
    </row>
    <row r="8405" spans="2:6" s="7" customFormat="1" ht="14.4">
      <c r="B8405" s="74"/>
      <c r="C8405" s="74"/>
      <c r="D8405" s="74"/>
      <c r="E8405" s="74"/>
      <c r="F8405" s="74"/>
    </row>
    <row r="8406" spans="2:6" s="7" customFormat="1" ht="14.4">
      <c r="B8406" s="74"/>
      <c r="C8406" s="74"/>
      <c r="D8406" s="74"/>
      <c r="E8406" s="74"/>
      <c r="F8406" s="74"/>
    </row>
    <row r="8407" spans="2:6" s="7" customFormat="1" ht="14.4">
      <c r="B8407" s="74"/>
      <c r="C8407" s="74"/>
      <c r="D8407" s="74"/>
      <c r="E8407" s="74"/>
      <c r="F8407" s="74"/>
    </row>
    <row r="8408" spans="2:6" s="7" customFormat="1" ht="14.4">
      <c r="B8408" s="74"/>
      <c r="C8408" s="74"/>
      <c r="D8408" s="74"/>
      <c r="E8408" s="74"/>
      <c r="F8408" s="74"/>
    </row>
    <row r="8409" spans="2:6" s="7" customFormat="1" ht="14.4">
      <c r="B8409" s="74"/>
      <c r="C8409" s="74"/>
      <c r="D8409" s="74"/>
      <c r="E8409" s="74"/>
      <c r="F8409" s="74"/>
    </row>
    <row r="8410" spans="2:6" s="7" customFormat="1" ht="14.4">
      <c r="B8410" s="74"/>
      <c r="C8410" s="74"/>
      <c r="D8410" s="74"/>
      <c r="E8410" s="74"/>
      <c r="F8410" s="74"/>
    </row>
    <row r="8411" spans="2:6" s="7" customFormat="1" ht="14.4">
      <c r="B8411" s="74"/>
      <c r="C8411" s="74"/>
      <c r="D8411" s="74"/>
      <c r="E8411" s="74"/>
      <c r="F8411" s="74"/>
    </row>
    <row r="8412" spans="2:6" s="7" customFormat="1" ht="14.4">
      <c r="B8412" s="74"/>
      <c r="C8412" s="74"/>
      <c r="D8412" s="74"/>
      <c r="E8412" s="74"/>
      <c r="F8412" s="74"/>
    </row>
    <row r="8413" spans="2:6" s="7" customFormat="1" ht="14.4">
      <c r="B8413" s="74"/>
      <c r="C8413" s="74"/>
      <c r="D8413" s="74"/>
      <c r="E8413" s="74"/>
      <c r="F8413" s="74"/>
    </row>
    <row r="8414" spans="2:6" s="7" customFormat="1" ht="14.4">
      <c r="B8414" s="74"/>
      <c r="C8414" s="74"/>
      <c r="D8414" s="74"/>
      <c r="E8414" s="74"/>
      <c r="F8414" s="74"/>
    </row>
    <row r="8415" spans="2:6" s="7" customFormat="1" ht="14.4">
      <c r="B8415" s="74"/>
      <c r="C8415" s="74"/>
      <c r="D8415" s="74"/>
      <c r="E8415" s="74"/>
      <c r="F8415" s="74"/>
    </row>
    <row r="8416" spans="2:6" s="7" customFormat="1" ht="14.4">
      <c r="B8416" s="74"/>
      <c r="C8416" s="74"/>
      <c r="D8416" s="74"/>
      <c r="E8416" s="74"/>
      <c r="F8416" s="74"/>
    </row>
    <row r="8417" spans="2:6" s="7" customFormat="1" ht="14.4">
      <c r="B8417" s="74"/>
      <c r="C8417" s="74"/>
      <c r="D8417" s="74"/>
      <c r="E8417" s="74"/>
      <c r="F8417" s="74"/>
    </row>
    <row r="8418" spans="2:6" s="7" customFormat="1" ht="14.4">
      <c r="B8418" s="74"/>
      <c r="C8418" s="74"/>
      <c r="D8418" s="74"/>
      <c r="E8418" s="74"/>
      <c r="F8418" s="74"/>
    </row>
    <row r="8419" spans="2:6" s="7" customFormat="1" ht="14.4">
      <c r="B8419" s="74"/>
      <c r="C8419" s="74"/>
      <c r="D8419" s="74"/>
      <c r="E8419" s="74"/>
      <c r="F8419" s="74"/>
    </row>
    <row r="8420" spans="2:6" s="7" customFormat="1" ht="14.4">
      <c r="B8420" s="74"/>
      <c r="C8420" s="74"/>
      <c r="D8420" s="74"/>
      <c r="E8420" s="74"/>
      <c r="F8420" s="74"/>
    </row>
    <row r="8421" spans="2:6" s="7" customFormat="1" ht="14.4">
      <c r="B8421" s="74"/>
      <c r="C8421" s="74"/>
      <c r="D8421" s="74"/>
      <c r="E8421" s="74"/>
      <c r="F8421" s="74"/>
    </row>
    <row r="8422" spans="2:6" s="7" customFormat="1" ht="14.4">
      <c r="B8422" s="74"/>
      <c r="C8422" s="74"/>
      <c r="D8422" s="74"/>
      <c r="E8422" s="74"/>
      <c r="F8422" s="74"/>
    </row>
    <row r="8423" spans="2:6" s="7" customFormat="1" ht="14.4">
      <c r="B8423" s="74"/>
      <c r="C8423" s="74"/>
      <c r="D8423" s="74"/>
      <c r="E8423" s="74"/>
      <c r="F8423" s="74"/>
    </row>
    <row r="8424" spans="2:6" s="7" customFormat="1" ht="14.4">
      <c r="B8424" s="74"/>
      <c r="C8424" s="74"/>
      <c r="D8424" s="74"/>
      <c r="E8424" s="74"/>
      <c r="F8424" s="74"/>
    </row>
    <row r="8425" spans="2:6" s="7" customFormat="1" ht="14.4">
      <c r="B8425" s="74"/>
      <c r="C8425" s="74"/>
      <c r="D8425" s="74"/>
      <c r="E8425" s="74"/>
      <c r="F8425" s="74"/>
    </row>
    <row r="8426" spans="2:6" s="7" customFormat="1" ht="14.4">
      <c r="B8426" s="74"/>
      <c r="C8426" s="74"/>
      <c r="D8426" s="74"/>
      <c r="E8426" s="74"/>
      <c r="F8426" s="74"/>
    </row>
    <row r="8427" spans="2:6" s="7" customFormat="1" ht="14.4">
      <c r="B8427" s="74"/>
      <c r="C8427" s="74"/>
      <c r="D8427" s="74"/>
      <c r="E8427" s="74"/>
      <c r="F8427" s="74"/>
    </row>
    <row r="8428" spans="2:6" s="7" customFormat="1" ht="14.4">
      <c r="B8428" s="74"/>
      <c r="C8428" s="74"/>
      <c r="D8428" s="74"/>
      <c r="E8428" s="74"/>
      <c r="F8428" s="74"/>
    </row>
    <row r="8429" spans="2:6" s="7" customFormat="1" ht="14.4">
      <c r="B8429" s="74"/>
      <c r="C8429" s="74"/>
      <c r="D8429" s="74"/>
      <c r="E8429" s="74"/>
      <c r="F8429" s="74"/>
    </row>
    <row r="8430" spans="2:6" s="7" customFormat="1" ht="14.4">
      <c r="B8430" s="74"/>
      <c r="C8430" s="74"/>
      <c r="D8430" s="74"/>
      <c r="E8430" s="74"/>
      <c r="F8430" s="74"/>
    </row>
    <row r="8431" spans="2:6" s="7" customFormat="1" ht="14.4">
      <c r="B8431" s="74"/>
      <c r="C8431" s="74"/>
      <c r="D8431" s="74"/>
      <c r="E8431" s="74"/>
      <c r="F8431" s="74"/>
    </row>
    <row r="8432" spans="2:6" s="7" customFormat="1" ht="14.4">
      <c r="B8432" s="74"/>
      <c r="C8432" s="74"/>
      <c r="D8432" s="74"/>
      <c r="E8432" s="74"/>
      <c r="F8432" s="74"/>
    </row>
    <row r="8433" spans="2:6" s="7" customFormat="1" ht="14.4">
      <c r="B8433" s="74"/>
      <c r="C8433" s="74"/>
      <c r="D8433" s="74"/>
      <c r="E8433" s="74"/>
      <c r="F8433" s="74"/>
    </row>
    <row r="8434" spans="2:6" s="7" customFormat="1" ht="14.4">
      <c r="B8434" s="74"/>
      <c r="C8434" s="74"/>
      <c r="D8434" s="74"/>
      <c r="E8434" s="74"/>
      <c r="F8434" s="74"/>
    </row>
    <row r="8435" spans="2:6" s="7" customFormat="1" ht="14.4">
      <c r="B8435" s="74"/>
      <c r="C8435" s="74"/>
      <c r="D8435" s="74"/>
      <c r="E8435" s="74"/>
      <c r="F8435" s="74"/>
    </row>
    <row r="8436" spans="2:6" s="7" customFormat="1" ht="14.4">
      <c r="B8436" s="74"/>
      <c r="C8436" s="74"/>
      <c r="D8436" s="74"/>
      <c r="E8436" s="74"/>
      <c r="F8436" s="74"/>
    </row>
    <row r="8437" spans="2:6" s="7" customFormat="1" ht="14.4">
      <c r="B8437" s="74"/>
      <c r="C8437" s="74"/>
      <c r="D8437" s="74"/>
      <c r="E8437" s="74"/>
      <c r="F8437" s="74"/>
    </row>
    <row r="8438" spans="2:6" s="7" customFormat="1" ht="14.4">
      <c r="B8438" s="74"/>
      <c r="C8438" s="74"/>
      <c r="D8438" s="74"/>
      <c r="E8438" s="74"/>
      <c r="F8438" s="74"/>
    </row>
    <row r="8439" spans="2:6" s="7" customFormat="1" ht="14.4">
      <c r="B8439" s="74"/>
      <c r="C8439" s="74"/>
      <c r="D8439" s="74"/>
      <c r="E8439" s="74"/>
      <c r="F8439" s="74"/>
    </row>
    <row r="8440" spans="2:6" s="7" customFormat="1" ht="14.4">
      <c r="B8440" s="74"/>
      <c r="C8440" s="74"/>
      <c r="D8440" s="74"/>
      <c r="E8440" s="74"/>
      <c r="F8440" s="74"/>
    </row>
    <row r="8441" spans="2:6" s="7" customFormat="1" ht="14.4">
      <c r="B8441" s="74"/>
      <c r="C8441" s="74"/>
      <c r="D8441" s="74"/>
      <c r="E8441" s="74"/>
      <c r="F8441" s="74"/>
    </row>
    <row r="8442" spans="2:6" s="7" customFormat="1" ht="14.4">
      <c r="B8442" s="74"/>
      <c r="C8442" s="74"/>
      <c r="D8442" s="74"/>
      <c r="E8442" s="74"/>
      <c r="F8442" s="74"/>
    </row>
    <row r="8443" spans="2:6" s="7" customFormat="1" ht="14.4">
      <c r="B8443" s="74"/>
      <c r="C8443" s="74"/>
      <c r="D8443" s="74"/>
      <c r="E8443" s="74"/>
      <c r="F8443" s="74"/>
    </row>
    <row r="8444" spans="2:6" s="7" customFormat="1" ht="14.4">
      <c r="B8444" s="74"/>
      <c r="C8444" s="74"/>
      <c r="D8444" s="74"/>
      <c r="E8444" s="74"/>
      <c r="F8444" s="74"/>
    </row>
    <row r="8445" spans="2:6" s="7" customFormat="1" ht="14.4">
      <c r="B8445" s="74"/>
      <c r="C8445" s="74"/>
      <c r="D8445" s="74"/>
      <c r="E8445" s="74"/>
      <c r="F8445" s="74"/>
    </row>
    <row r="8446" spans="2:6" s="7" customFormat="1" ht="14.4">
      <c r="B8446" s="74"/>
      <c r="C8446" s="74"/>
      <c r="D8446" s="74"/>
      <c r="E8446" s="74"/>
      <c r="F8446" s="74"/>
    </row>
    <row r="8447" spans="2:6" s="7" customFormat="1" ht="14.4">
      <c r="B8447" s="74"/>
      <c r="C8447" s="74"/>
      <c r="D8447" s="74"/>
      <c r="E8447" s="74"/>
      <c r="F8447" s="74"/>
    </row>
    <row r="8448" spans="2:6" s="7" customFormat="1" ht="14.4">
      <c r="B8448" s="74"/>
      <c r="C8448" s="74"/>
      <c r="D8448" s="74"/>
      <c r="E8448" s="74"/>
      <c r="F8448" s="74"/>
    </row>
    <row r="8449" spans="2:6" s="7" customFormat="1" ht="14.4">
      <c r="B8449" s="74"/>
      <c r="C8449" s="74"/>
      <c r="D8449" s="74"/>
      <c r="E8449" s="74"/>
      <c r="F8449" s="74"/>
    </row>
    <row r="8450" spans="2:6" s="7" customFormat="1" ht="14.4">
      <c r="B8450" s="74"/>
      <c r="C8450" s="74"/>
      <c r="D8450" s="74"/>
      <c r="E8450" s="74"/>
      <c r="F8450" s="74"/>
    </row>
    <row r="8451" spans="2:6" s="7" customFormat="1" ht="14.4">
      <c r="B8451" s="74"/>
      <c r="C8451" s="74"/>
      <c r="D8451" s="74"/>
      <c r="E8451" s="74"/>
      <c r="F8451" s="74"/>
    </row>
    <row r="8452" spans="2:6" s="7" customFormat="1" ht="14.4">
      <c r="B8452" s="74"/>
      <c r="C8452" s="74"/>
      <c r="D8452" s="74"/>
      <c r="E8452" s="74"/>
      <c r="F8452" s="74"/>
    </row>
    <row r="8453" spans="2:6" s="7" customFormat="1" ht="14.4">
      <c r="B8453" s="74"/>
      <c r="C8453" s="74"/>
      <c r="D8453" s="74"/>
      <c r="E8453" s="74"/>
      <c r="F8453" s="74"/>
    </row>
    <row r="8454" spans="2:6" s="7" customFormat="1" ht="14.4">
      <c r="B8454" s="74"/>
      <c r="C8454" s="74"/>
      <c r="D8454" s="74"/>
      <c r="E8454" s="74"/>
      <c r="F8454" s="74"/>
    </row>
    <row r="8455" spans="2:6" s="7" customFormat="1" ht="14.4">
      <c r="B8455" s="74"/>
      <c r="C8455" s="74"/>
      <c r="D8455" s="74"/>
      <c r="E8455" s="74"/>
      <c r="F8455" s="74"/>
    </row>
    <row r="8456" spans="2:6" s="7" customFormat="1" ht="14.4">
      <c r="B8456" s="74"/>
      <c r="C8456" s="74"/>
      <c r="D8456" s="74"/>
      <c r="E8456" s="74"/>
      <c r="F8456" s="74"/>
    </row>
    <row r="8457" spans="2:6" s="7" customFormat="1" ht="14.4">
      <c r="B8457" s="74"/>
      <c r="C8457" s="74"/>
      <c r="D8457" s="74"/>
      <c r="E8457" s="74"/>
      <c r="F8457" s="74"/>
    </row>
    <row r="8458" spans="2:6" s="7" customFormat="1" ht="14.4">
      <c r="B8458" s="74"/>
      <c r="C8458" s="74"/>
      <c r="D8458" s="74"/>
      <c r="E8458" s="74"/>
      <c r="F8458" s="74"/>
    </row>
    <row r="8459" spans="2:6" s="7" customFormat="1" ht="14.4">
      <c r="B8459" s="74"/>
      <c r="C8459" s="74"/>
      <c r="D8459" s="74"/>
      <c r="E8459" s="74"/>
      <c r="F8459" s="74"/>
    </row>
    <row r="8460" spans="2:6" s="7" customFormat="1" ht="14.4">
      <c r="B8460" s="74"/>
      <c r="C8460" s="74"/>
      <c r="D8460" s="74"/>
      <c r="E8460" s="74"/>
      <c r="F8460" s="74"/>
    </row>
    <row r="8461" spans="2:6" s="7" customFormat="1" ht="14.4">
      <c r="B8461" s="74"/>
      <c r="C8461" s="74"/>
      <c r="D8461" s="74"/>
      <c r="E8461" s="74"/>
      <c r="F8461" s="74"/>
    </row>
    <row r="8462" spans="2:6" s="7" customFormat="1" ht="14.4">
      <c r="B8462" s="74"/>
      <c r="C8462" s="74"/>
      <c r="D8462" s="74"/>
      <c r="E8462" s="74"/>
      <c r="F8462" s="74"/>
    </row>
    <row r="8463" spans="2:6" s="7" customFormat="1" ht="14.4">
      <c r="B8463" s="74"/>
      <c r="C8463" s="74"/>
      <c r="D8463" s="74"/>
      <c r="E8463" s="74"/>
      <c r="F8463" s="74"/>
    </row>
    <row r="8464" spans="2:6" s="7" customFormat="1" ht="14.4">
      <c r="B8464" s="74"/>
      <c r="C8464" s="74"/>
      <c r="D8464" s="74"/>
      <c r="E8464" s="74"/>
      <c r="F8464" s="74"/>
    </row>
    <row r="8465" spans="2:6" s="7" customFormat="1" ht="14.4">
      <c r="B8465" s="74"/>
      <c r="C8465" s="74"/>
      <c r="D8465" s="74"/>
      <c r="E8465" s="74"/>
      <c r="F8465" s="74"/>
    </row>
    <row r="8466" spans="2:6" s="7" customFormat="1" ht="14.4">
      <c r="B8466" s="74"/>
      <c r="C8466" s="74"/>
      <c r="D8466" s="74"/>
      <c r="E8466" s="74"/>
      <c r="F8466" s="74"/>
    </row>
    <row r="8467" spans="2:6" s="7" customFormat="1" ht="14.4">
      <c r="B8467" s="74"/>
      <c r="C8467" s="74"/>
      <c r="D8467" s="74"/>
      <c r="E8467" s="74"/>
      <c r="F8467" s="74"/>
    </row>
    <row r="8468" spans="2:6" s="7" customFormat="1" ht="14.4">
      <c r="B8468" s="74"/>
      <c r="C8468" s="74"/>
      <c r="D8468" s="74"/>
      <c r="E8468" s="74"/>
      <c r="F8468" s="74"/>
    </row>
    <row r="8469" spans="2:6" s="7" customFormat="1" ht="14.4">
      <c r="B8469" s="74"/>
      <c r="C8469" s="74"/>
      <c r="D8469" s="74"/>
      <c r="E8469" s="74"/>
      <c r="F8469" s="74"/>
    </row>
    <row r="8470" spans="2:6" s="7" customFormat="1" ht="14.4">
      <c r="B8470" s="74"/>
      <c r="C8470" s="74"/>
      <c r="D8470" s="74"/>
      <c r="E8470" s="74"/>
      <c r="F8470" s="74"/>
    </row>
    <row r="8471" spans="2:6" s="7" customFormat="1" ht="14.4">
      <c r="B8471" s="74"/>
      <c r="C8471" s="74"/>
      <c r="D8471" s="74"/>
      <c r="E8471" s="74"/>
      <c r="F8471" s="74"/>
    </row>
    <row r="8472" spans="2:6" s="7" customFormat="1" ht="14.4">
      <c r="B8472" s="74"/>
      <c r="C8472" s="74"/>
      <c r="D8472" s="74"/>
      <c r="E8472" s="74"/>
      <c r="F8472" s="74"/>
    </row>
    <row r="8473" spans="2:6" s="7" customFormat="1" ht="14.4">
      <c r="B8473" s="74"/>
      <c r="C8473" s="74"/>
      <c r="D8473" s="74"/>
      <c r="E8473" s="74"/>
      <c r="F8473" s="74"/>
    </row>
    <row r="8474" spans="2:6" s="7" customFormat="1" ht="14.4">
      <c r="B8474" s="74"/>
      <c r="C8474" s="74"/>
      <c r="D8474" s="74"/>
      <c r="E8474" s="74"/>
      <c r="F8474" s="74"/>
    </row>
    <row r="8475" spans="2:6" s="7" customFormat="1" ht="14.4">
      <c r="B8475" s="74"/>
      <c r="C8475" s="74"/>
      <c r="D8475" s="74"/>
      <c r="E8475" s="74"/>
      <c r="F8475" s="74"/>
    </row>
    <row r="8476" spans="2:6" s="7" customFormat="1" ht="14.4">
      <c r="B8476" s="74"/>
      <c r="C8476" s="74"/>
      <c r="D8476" s="74"/>
      <c r="E8476" s="74"/>
      <c r="F8476" s="74"/>
    </row>
    <row r="8477" spans="2:6" s="7" customFormat="1" ht="14.4">
      <c r="B8477" s="74"/>
      <c r="C8477" s="74"/>
      <c r="D8477" s="74"/>
      <c r="E8477" s="74"/>
      <c r="F8477" s="74"/>
    </row>
    <row r="8478" spans="2:6" s="7" customFormat="1" ht="14.4">
      <c r="B8478" s="74"/>
      <c r="C8478" s="74"/>
      <c r="D8478" s="74"/>
      <c r="E8478" s="74"/>
      <c r="F8478" s="74"/>
    </row>
    <row r="8479" spans="2:6" s="7" customFormat="1" ht="14.4">
      <c r="B8479" s="74"/>
      <c r="C8479" s="74"/>
      <c r="D8479" s="74"/>
      <c r="E8479" s="74"/>
      <c r="F8479" s="74"/>
    </row>
    <row r="8480" spans="2:6" s="7" customFormat="1" ht="14.4">
      <c r="B8480" s="74"/>
      <c r="C8480" s="74"/>
      <c r="D8480" s="74"/>
      <c r="E8480" s="74"/>
      <c r="F8480" s="74"/>
    </row>
    <row r="8481" spans="2:6" s="7" customFormat="1" ht="14.4">
      <c r="B8481" s="74"/>
      <c r="C8481" s="74"/>
      <c r="D8481" s="74"/>
      <c r="E8481" s="74"/>
      <c r="F8481" s="74"/>
    </row>
    <row r="8482" spans="2:6" s="7" customFormat="1" ht="14.4">
      <c r="B8482" s="74"/>
      <c r="C8482" s="74"/>
      <c r="D8482" s="74"/>
      <c r="E8482" s="74"/>
      <c r="F8482" s="74"/>
    </row>
    <row r="8483" spans="2:6" s="7" customFormat="1" ht="14.4">
      <c r="B8483" s="74"/>
      <c r="C8483" s="74"/>
      <c r="D8483" s="74"/>
      <c r="E8483" s="74"/>
      <c r="F8483" s="74"/>
    </row>
    <row r="8484" spans="2:6" s="7" customFormat="1" ht="14.4">
      <c r="B8484" s="74"/>
      <c r="C8484" s="74"/>
      <c r="D8484" s="74"/>
      <c r="E8484" s="74"/>
      <c r="F8484" s="74"/>
    </row>
    <row r="8485" spans="2:6" s="7" customFormat="1" ht="14.4">
      <c r="B8485" s="74"/>
      <c r="C8485" s="74"/>
      <c r="D8485" s="74"/>
      <c r="E8485" s="74"/>
      <c r="F8485" s="74"/>
    </row>
    <row r="8486" spans="2:6" s="7" customFormat="1" ht="14.4">
      <c r="B8486" s="74"/>
      <c r="C8486" s="74"/>
      <c r="D8486" s="74"/>
      <c r="E8486" s="74"/>
      <c r="F8486" s="74"/>
    </row>
    <row r="8487" spans="2:6" s="7" customFormat="1" ht="14.4">
      <c r="B8487" s="74"/>
      <c r="C8487" s="74"/>
      <c r="D8487" s="74"/>
      <c r="E8487" s="74"/>
      <c r="F8487" s="74"/>
    </row>
    <row r="8488" spans="2:6" s="7" customFormat="1" ht="14.4">
      <c r="B8488" s="74"/>
      <c r="C8488" s="74"/>
      <c r="D8488" s="74"/>
      <c r="E8488" s="74"/>
      <c r="F8488" s="74"/>
    </row>
    <row r="8489" spans="2:6" s="7" customFormat="1" ht="14.4">
      <c r="B8489" s="74"/>
      <c r="C8489" s="74"/>
      <c r="D8489" s="74"/>
      <c r="E8489" s="74"/>
      <c r="F8489" s="74"/>
    </row>
    <row r="8490" spans="2:6" s="7" customFormat="1" ht="14.4">
      <c r="B8490" s="74"/>
      <c r="C8490" s="74"/>
      <c r="D8490" s="74"/>
      <c r="E8490" s="74"/>
      <c r="F8490" s="74"/>
    </row>
    <row r="8491" spans="2:6" s="7" customFormat="1" ht="14.4">
      <c r="B8491" s="74"/>
      <c r="C8491" s="74"/>
      <c r="D8491" s="74"/>
      <c r="E8491" s="74"/>
      <c r="F8491" s="74"/>
    </row>
    <row r="8492" spans="2:6" s="7" customFormat="1" ht="14.4">
      <c r="B8492" s="74"/>
      <c r="C8492" s="74"/>
      <c r="D8492" s="74"/>
      <c r="E8492" s="74"/>
      <c r="F8492" s="74"/>
    </row>
    <row r="8493" spans="2:6" s="7" customFormat="1" ht="14.4">
      <c r="B8493" s="74"/>
      <c r="C8493" s="74"/>
      <c r="D8493" s="74"/>
      <c r="E8493" s="74"/>
      <c r="F8493" s="74"/>
    </row>
    <row r="8494" spans="2:6" s="7" customFormat="1" ht="14.4">
      <c r="B8494" s="74"/>
      <c r="C8494" s="74"/>
      <c r="D8494" s="74"/>
      <c r="E8494" s="74"/>
      <c r="F8494" s="74"/>
    </row>
    <row r="8495" spans="2:6" s="7" customFormat="1" ht="14.4">
      <c r="B8495" s="74"/>
      <c r="C8495" s="74"/>
      <c r="D8495" s="74"/>
      <c r="E8495" s="74"/>
      <c r="F8495" s="74"/>
    </row>
    <row r="8496" spans="2:6" s="7" customFormat="1" ht="14.4">
      <c r="B8496" s="74"/>
      <c r="C8496" s="74"/>
      <c r="D8496" s="74"/>
      <c r="E8496" s="74"/>
      <c r="F8496" s="74"/>
    </row>
    <row r="8497" spans="2:6" s="7" customFormat="1" ht="14.4">
      <c r="B8497" s="74"/>
      <c r="C8497" s="74"/>
      <c r="D8497" s="74"/>
      <c r="E8497" s="74"/>
      <c r="F8497" s="74"/>
    </row>
    <row r="8498" spans="2:6" s="7" customFormat="1" ht="14.4">
      <c r="B8498" s="74"/>
      <c r="C8498" s="74"/>
      <c r="D8498" s="74"/>
      <c r="E8498" s="74"/>
      <c r="F8498" s="74"/>
    </row>
    <row r="8499" spans="2:6" s="7" customFormat="1" ht="14.4">
      <c r="B8499" s="74"/>
      <c r="C8499" s="74"/>
      <c r="D8499" s="74"/>
      <c r="E8499" s="74"/>
      <c r="F8499" s="74"/>
    </row>
    <row r="8500" spans="2:6" s="7" customFormat="1" ht="14.4">
      <c r="B8500" s="74"/>
      <c r="C8500" s="74"/>
      <c r="D8500" s="74"/>
      <c r="E8500" s="74"/>
      <c r="F8500" s="74"/>
    </row>
    <row r="8501" spans="2:6" s="7" customFormat="1" ht="14.4">
      <c r="B8501" s="74"/>
      <c r="C8501" s="74"/>
      <c r="D8501" s="74"/>
      <c r="E8501" s="74"/>
      <c r="F8501" s="74"/>
    </row>
    <row r="8502" spans="2:6" s="7" customFormat="1" ht="14.4">
      <c r="B8502" s="74"/>
      <c r="C8502" s="74"/>
      <c r="D8502" s="74"/>
      <c r="E8502" s="74"/>
      <c r="F8502" s="74"/>
    </row>
    <row r="8503" spans="2:6" s="7" customFormat="1" ht="14.4">
      <c r="B8503" s="74"/>
      <c r="C8503" s="74"/>
      <c r="D8503" s="74"/>
      <c r="E8503" s="74"/>
      <c r="F8503" s="74"/>
    </row>
    <row r="8504" spans="2:6" s="7" customFormat="1" ht="14.4">
      <c r="B8504" s="74"/>
      <c r="C8504" s="74"/>
      <c r="D8504" s="74"/>
      <c r="E8504" s="74"/>
      <c r="F8504" s="74"/>
    </row>
    <row r="8505" spans="2:6" s="7" customFormat="1" ht="14.4">
      <c r="B8505" s="74"/>
      <c r="C8505" s="74"/>
      <c r="D8505" s="74"/>
      <c r="E8505" s="74"/>
      <c r="F8505" s="74"/>
    </row>
    <row r="8506" spans="2:6" s="7" customFormat="1" ht="14.4">
      <c r="B8506" s="74"/>
      <c r="C8506" s="74"/>
      <c r="D8506" s="74"/>
      <c r="E8506" s="74"/>
      <c r="F8506" s="74"/>
    </row>
    <row r="8507" spans="2:6" s="7" customFormat="1" ht="14.4">
      <c r="B8507" s="74"/>
      <c r="C8507" s="74"/>
      <c r="D8507" s="74"/>
      <c r="E8507" s="74"/>
      <c r="F8507" s="74"/>
    </row>
    <row r="8508" spans="2:6" s="7" customFormat="1" ht="14.4">
      <c r="B8508" s="74"/>
      <c r="C8508" s="74"/>
      <c r="D8508" s="74"/>
      <c r="E8508" s="74"/>
      <c r="F8508" s="74"/>
    </row>
    <row r="8509" spans="2:6" s="7" customFormat="1" ht="14.4">
      <c r="B8509" s="74"/>
      <c r="C8509" s="74"/>
      <c r="D8509" s="74"/>
      <c r="E8509" s="74"/>
      <c r="F8509" s="74"/>
    </row>
    <row r="8510" spans="2:6" s="7" customFormat="1" ht="14.4">
      <c r="B8510" s="74"/>
      <c r="C8510" s="74"/>
      <c r="D8510" s="74"/>
      <c r="E8510" s="74"/>
      <c r="F8510" s="74"/>
    </row>
    <row r="8511" spans="2:6" s="7" customFormat="1" ht="14.4">
      <c r="B8511" s="74"/>
      <c r="C8511" s="74"/>
      <c r="D8511" s="74"/>
      <c r="E8511" s="74"/>
      <c r="F8511" s="74"/>
    </row>
    <row r="8512" spans="2:6" s="7" customFormat="1" ht="14.4">
      <c r="B8512" s="74"/>
      <c r="C8512" s="74"/>
      <c r="D8512" s="74"/>
      <c r="E8512" s="74"/>
      <c r="F8512" s="74"/>
    </row>
    <row r="8513" spans="2:6" s="7" customFormat="1" ht="14.4">
      <c r="B8513" s="74"/>
      <c r="C8513" s="74"/>
      <c r="D8513" s="74"/>
      <c r="E8513" s="74"/>
      <c r="F8513" s="74"/>
    </row>
    <row r="8514" spans="2:6" s="7" customFormat="1" ht="14.4">
      <c r="B8514" s="74"/>
      <c r="C8514" s="74"/>
      <c r="D8514" s="74"/>
      <c r="E8514" s="74"/>
      <c r="F8514" s="74"/>
    </row>
    <row r="8515" spans="2:6" s="7" customFormat="1" ht="14.4">
      <c r="B8515" s="74"/>
      <c r="C8515" s="74"/>
      <c r="D8515" s="74"/>
      <c r="E8515" s="74"/>
      <c r="F8515" s="74"/>
    </row>
    <row r="8516" spans="2:6" s="7" customFormat="1" ht="14.4">
      <c r="B8516" s="74"/>
      <c r="C8516" s="74"/>
      <c r="D8516" s="74"/>
      <c r="E8516" s="74"/>
      <c r="F8516" s="74"/>
    </row>
    <row r="8517" spans="2:6" s="7" customFormat="1" ht="14.4">
      <c r="B8517" s="74"/>
      <c r="C8517" s="74"/>
      <c r="D8517" s="74"/>
      <c r="E8517" s="74"/>
      <c r="F8517" s="74"/>
    </row>
    <row r="8518" spans="2:6" s="7" customFormat="1" ht="14.4">
      <c r="B8518" s="74"/>
      <c r="C8518" s="74"/>
      <c r="D8518" s="74"/>
      <c r="E8518" s="74"/>
      <c r="F8518" s="74"/>
    </row>
    <row r="8519" spans="2:6" s="7" customFormat="1" ht="14.4">
      <c r="B8519" s="74"/>
      <c r="C8519" s="74"/>
      <c r="D8519" s="74"/>
      <c r="E8519" s="74"/>
      <c r="F8519" s="74"/>
    </row>
    <row r="8520" spans="2:6" s="7" customFormat="1" ht="14.4">
      <c r="B8520" s="74"/>
      <c r="C8520" s="74"/>
      <c r="D8520" s="74"/>
      <c r="E8520" s="74"/>
      <c r="F8520" s="74"/>
    </row>
    <row r="8521" spans="2:6" s="7" customFormat="1" ht="14.4">
      <c r="B8521" s="74"/>
      <c r="C8521" s="74"/>
      <c r="D8521" s="74"/>
      <c r="E8521" s="74"/>
      <c r="F8521" s="74"/>
    </row>
    <row r="8522" spans="2:6" s="7" customFormat="1" ht="14.4">
      <c r="B8522" s="74"/>
      <c r="C8522" s="74"/>
      <c r="D8522" s="74"/>
      <c r="E8522" s="74"/>
      <c r="F8522" s="74"/>
    </row>
    <row r="8523" spans="2:6" s="7" customFormat="1" ht="14.4">
      <c r="B8523" s="74"/>
      <c r="C8523" s="74"/>
      <c r="D8523" s="74"/>
      <c r="E8523" s="74"/>
      <c r="F8523" s="74"/>
    </row>
    <row r="8524" spans="2:6" s="7" customFormat="1" ht="14.4">
      <c r="B8524" s="74"/>
      <c r="C8524" s="74"/>
      <c r="D8524" s="74"/>
      <c r="E8524" s="74"/>
      <c r="F8524" s="74"/>
    </row>
    <row r="8525" spans="2:6" s="7" customFormat="1" ht="14.4">
      <c r="B8525" s="74"/>
      <c r="C8525" s="74"/>
      <c r="D8525" s="74"/>
      <c r="E8525" s="74"/>
      <c r="F8525" s="74"/>
    </row>
    <row r="8526" spans="2:6" s="7" customFormat="1" ht="14.4">
      <c r="B8526" s="74"/>
      <c r="C8526" s="74"/>
      <c r="D8526" s="74"/>
      <c r="E8526" s="74"/>
      <c r="F8526" s="74"/>
    </row>
    <row r="8527" spans="2:6" s="7" customFormat="1" ht="14.4">
      <c r="B8527" s="74"/>
      <c r="C8527" s="74"/>
      <c r="D8527" s="74"/>
      <c r="E8527" s="74"/>
      <c r="F8527" s="74"/>
    </row>
    <row r="8528" spans="2:6" s="7" customFormat="1" ht="14.4">
      <c r="B8528" s="74"/>
      <c r="C8528" s="74"/>
      <c r="D8528" s="74"/>
      <c r="E8528" s="74"/>
      <c r="F8528" s="74"/>
    </row>
    <row r="8529" spans="2:6" s="7" customFormat="1" ht="14.4">
      <c r="B8529" s="74"/>
      <c r="C8529" s="74"/>
      <c r="D8529" s="74"/>
      <c r="E8529" s="74"/>
      <c r="F8529" s="74"/>
    </row>
    <row r="8530" spans="2:6" s="7" customFormat="1" ht="14.4">
      <c r="B8530" s="74"/>
      <c r="C8530" s="74"/>
      <c r="D8530" s="74"/>
      <c r="E8530" s="74"/>
      <c r="F8530" s="74"/>
    </row>
    <row r="8531" spans="2:6" s="7" customFormat="1" ht="14.4">
      <c r="B8531" s="74"/>
      <c r="C8531" s="74"/>
      <c r="D8531" s="74"/>
      <c r="E8531" s="74"/>
      <c r="F8531" s="74"/>
    </row>
    <row r="8532" spans="2:6" s="7" customFormat="1" ht="14.4">
      <c r="B8532" s="74"/>
      <c r="C8532" s="74"/>
      <c r="D8532" s="74"/>
      <c r="E8532" s="74"/>
      <c r="F8532" s="74"/>
    </row>
    <row r="8533" spans="2:6" s="7" customFormat="1" ht="14.4">
      <c r="B8533" s="74"/>
      <c r="C8533" s="74"/>
      <c r="D8533" s="74"/>
      <c r="E8533" s="74"/>
      <c r="F8533" s="74"/>
    </row>
    <row r="8534" spans="2:6" s="7" customFormat="1" ht="14.4">
      <c r="B8534" s="74"/>
      <c r="C8534" s="74"/>
      <c r="D8534" s="74"/>
      <c r="E8534" s="74"/>
      <c r="F8534" s="74"/>
    </row>
    <row r="8535" spans="2:6" s="7" customFormat="1" ht="14.4">
      <c r="B8535" s="74"/>
      <c r="C8535" s="74"/>
      <c r="D8535" s="74"/>
      <c r="E8535" s="74"/>
      <c r="F8535" s="74"/>
    </row>
    <row r="8536" spans="2:6" s="7" customFormat="1" ht="14.4">
      <c r="B8536" s="74"/>
      <c r="C8536" s="74"/>
      <c r="D8536" s="74"/>
      <c r="E8536" s="74"/>
      <c r="F8536" s="74"/>
    </row>
    <row r="8537" spans="2:6" s="7" customFormat="1" ht="14.4">
      <c r="B8537" s="74"/>
      <c r="C8537" s="74"/>
      <c r="D8537" s="74"/>
      <c r="E8537" s="74"/>
      <c r="F8537" s="74"/>
    </row>
    <row r="8538" spans="2:6" s="7" customFormat="1" ht="14.4">
      <c r="B8538" s="74"/>
      <c r="C8538" s="74"/>
      <c r="D8538" s="74"/>
      <c r="E8538" s="74"/>
      <c r="F8538" s="74"/>
    </row>
    <row r="8539" spans="2:6" s="7" customFormat="1" ht="14.4">
      <c r="B8539" s="74"/>
      <c r="C8539" s="74"/>
      <c r="D8539" s="74"/>
      <c r="E8539" s="74"/>
      <c r="F8539" s="74"/>
    </row>
    <row r="8540" spans="2:6" s="7" customFormat="1" ht="14.4">
      <c r="B8540" s="74"/>
      <c r="C8540" s="74"/>
      <c r="D8540" s="74"/>
      <c r="E8540" s="74"/>
      <c r="F8540" s="74"/>
    </row>
    <row r="8541" spans="2:6" s="7" customFormat="1" ht="14.4">
      <c r="B8541" s="74"/>
      <c r="C8541" s="74"/>
      <c r="D8541" s="74"/>
      <c r="E8541" s="74"/>
      <c r="F8541" s="74"/>
    </row>
    <row r="8542" spans="2:6" s="7" customFormat="1" ht="14.4">
      <c r="B8542" s="74"/>
      <c r="C8542" s="74"/>
      <c r="D8542" s="74"/>
      <c r="E8542" s="74"/>
      <c r="F8542" s="74"/>
    </row>
    <row r="8543" spans="2:6" s="7" customFormat="1" ht="14.4">
      <c r="B8543" s="74"/>
      <c r="C8543" s="74"/>
      <c r="D8543" s="74"/>
      <c r="E8543" s="74"/>
      <c r="F8543" s="74"/>
    </row>
    <row r="8544" spans="2:6" s="7" customFormat="1" ht="14.4">
      <c r="B8544" s="74"/>
      <c r="C8544" s="74"/>
      <c r="D8544" s="74"/>
      <c r="E8544" s="74"/>
      <c r="F8544" s="74"/>
    </row>
    <row r="8545" spans="2:6" s="7" customFormat="1" ht="14.4">
      <c r="B8545" s="74"/>
      <c r="C8545" s="74"/>
      <c r="D8545" s="74"/>
      <c r="E8545" s="74"/>
      <c r="F8545" s="74"/>
    </row>
    <row r="8546" spans="2:6" s="7" customFormat="1" ht="14.4">
      <c r="B8546" s="74"/>
      <c r="C8546" s="74"/>
      <c r="D8546" s="74"/>
      <c r="E8546" s="74"/>
      <c r="F8546" s="74"/>
    </row>
    <row r="8547" spans="2:6" s="7" customFormat="1" ht="14.4">
      <c r="B8547" s="74"/>
      <c r="C8547" s="74"/>
      <c r="D8547" s="74"/>
      <c r="E8547" s="74"/>
      <c r="F8547" s="74"/>
    </row>
    <row r="8548" spans="2:6" s="7" customFormat="1" ht="14.4">
      <c r="B8548" s="74"/>
      <c r="C8548" s="74"/>
      <c r="D8548" s="74"/>
      <c r="E8548" s="74"/>
      <c r="F8548" s="74"/>
    </row>
    <row r="8549" spans="2:6" s="7" customFormat="1" ht="14.4">
      <c r="B8549" s="74"/>
      <c r="C8549" s="74"/>
      <c r="D8549" s="74"/>
      <c r="E8549" s="74"/>
      <c r="F8549" s="74"/>
    </row>
    <row r="8550" spans="2:6" s="7" customFormat="1" ht="14.4">
      <c r="B8550" s="74"/>
      <c r="C8550" s="74"/>
      <c r="D8550" s="74"/>
      <c r="E8550" s="74"/>
      <c r="F8550" s="74"/>
    </row>
    <row r="8551" spans="2:6" s="7" customFormat="1" ht="14.4">
      <c r="B8551" s="74"/>
      <c r="C8551" s="74"/>
      <c r="D8551" s="74"/>
      <c r="E8551" s="74"/>
      <c r="F8551" s="74"/>
    </row>
    <row r="8552" spans="2:6" s="7" customFormat="1" ht="14.4">
      <c r="B8552" s="74"/>
      <c r="C8552" s="74"/>
      <c r="D8552" s="74"/>
      <c r="E8552" s="74"/>
      <c r="F8552" s="74"/>
    </row>
    <row r="8553" spans="2:6" s="7" customFormat="1" ht="14.4">
      <c r="B8553" s="74"/>
      <c r="C8553" s="74"/>
      <c r="D8553" s="74"/>
      <c r="E8553" s="74"/>
      <c r="F8553" s="74"/>
    </row>
    <row r="8554" spans="2:6" s="7" customFormat="1" ht="14.4">
      <c r="B8554" s="74"/>
      <c r="C8554" s="74"/>
      <c r="D8554" s="74"/>
      <c r="E8554" s="74"/>
      <c r="F8554" s="74"/>
    </row>
    <row r="8555" spans="2:6" s="7" customFormat="1" ht="14.4">
      <c r="B8555" s="74"/>
      <c r="C8555" s="74"/>
      <c r="D8555" s="74"/>
      <c r="E8555" s="74"/>
      <c r="F8555" s="74"/>
    </row>
    <row r="8556" spans="2:6" s="7" customFormat="1" ht="14.4">
      <c r="B8556" s="74"/>
      <c r="C8556" s="74"/>
      <c r="D8556" s="74"/>
      <c r="E8556" s="74"/>
      <c r="F8556" s="74"/>
    </row>
    <row r="8557" spans="2:6" s="7" customFormat="1" ht="14.4">
      <c r="B8557" s="74"/>
      <c r="C8557" s="74"/>
      <c r="D8557" s="74"/>
      <c r="E8557" s="74"/>
      <c r="F8557" s="74"/>
    </row>
    <row r="8558" spans="2:6" s="7" customFormat="1" ht="14.4">
      <c r="B8558" s="74"/>
      <c r="C8558" s="74"/>
      <c r="D8558" s="74"/>
      <c r="E8558" s="74"/>
      <c r="F8558" s="74"/>
    </row>
    <row r="8559" spans="2:6" s="7" customFormat="1" ht="14.4">
      <c r="B8559" s="74"/>
      <c r="C8559" s="74"/>
      <c r="D8559" s="74"/>
      <c r="E8559" s="74"/>
      <c r="F8559" s="74"/>
    </row>
    <row r="8560" spans="2:6" s="7" customFormat="1" ht="14.4">
      <c r="B8560" s="74"/>
      <c r="C8560" s="74"/>
      <c r="D8560" s="74"/>
      <c r="E8560" s="74"/>
      <c r="F8560" s="74"/>
    </row>
    <row r="8561" spans="2:6" s="7" customFormat="1" ht="14.4">
      <c r="B8561" s="74"/>
      <c r="C8561" s="74"/>
      <c r="D8561" s="74"/>
      <c r="E8561" s="74"/>
      <c r="F8561" s="74"/>
    </row>
    <row r="8562" spans="2:6" s="7" customFormat="1" ht="14.4">
      <c r="B8562" s="74"/>
      <c r="C8562" s="74"/>
      <c r="D8562" s="74"/>
      <c r="E8562" s="74"/>
      <c r="F8562" s="74"/>
    </row>
    <row r="8563" spans="2:6" s="7" customFormat="1" ht="14.4">
      <c r="B8563" s="74"/>
      <c r="C8563" s="74"/>
      <c r="D8563" s="74"/>
      <c r="E8563" s="74"/>
      <c r="F8563" s="74"/>
    </row>
    <row r="8564" spans="2:6" s="7" customFormat="1" ht="14.4">
      <c r="B8564" s="74"/>
      <c r="C8564" s="74"/>
      <c r="D8564" s="74"/>
      <c r="E8564" s="74"/>
      <c r="F8564" s="74"/>
    </row>
    <row r="8565" spans="2:6" s="7" customFormat="1" ht="14.4">
      <c r="B8565" s="74"/>
      <c r="C8565" s="74"/>
      <c r="D8565" s="74"/>
      <c r="E8565" s="74"/>
      <c r="F8565" s="74"/>
    </row>
    <row r="8566" spans="2:6" s="7" customFormat="1" ht="14.4">
      <c r="B8566" s="74"/>
      <c r="C8566" s="74"/>
      <c r="D8566" s="74"/>
      <c r="E8566" s="74"/>
      <c r="F8566" s="74"/>
    </row>
    <row r="8567" spans="2:6" s="7" customFormat="1" ht="14.4">
      <c r="B8567" s="74"/>
      <c r="C8567" s="74"/>
      <c r="D8567" s="74"/>
      <c r="E8567" s="74"/>
      <c r="F8567" s="74"/>
    </row>
    <row r="8568" spans="2:6" s="7" customFormat="1" ht="14.4">
      <c r="B8568" s="74"/>
      <c r="C8568" s="74"/>
      <c r="D8568" s="74"/>
      <c r="E8568" s="74"/>
      <c r="F8568" s="74"/>
    </row>
    <row r="8569" spans="2:6" s="7" customFormat="1" ht="14.4">
      <c r="B8569" s="74"/>
      <c r="C8569" s="74"/>
      <c r="D8569" s="74"/>
      <c r="E8569" s="74"/>
      <c r="F8569" s="74"/>
    </row>
    <row r="8570" spans="2:6" s="7" customFormat="1" ht="14.4">
      <c r="B8570" s="74"/>
      <c r="C8570" s="74"/>
      <c r="D8570" s="74"/>
      <c r="E8570" s="74"/>
      <c r="F8570" s="74"/>
    </row>
    <row r="8571" spans="2:6" s="7" customFormat="1" ht="14.4">
      <c r="B8571" s="74"/>
      <c r="C8571" s="74"/>
      <c r="D8571" s="74"/>
      <c r="E8571" s="74"/>
      <c r="F8571" s="74"/>
    </row>
    <row r="8572" spans="2:6" s="7" customFormat="1" ht="14.4">
      <c r="B8572" s="74"/>
      <c r="C8572" s="74"/>
      <c r="D8572" s="74"/>
      <c r="E8572" s="74"/>
      <c r="F8572" s="74"/>
    </row>
    <row r="8573" spans="2:6" s="7" customFormat="1" ht="14.4">
      <c r="B8573" s="74"/>
      <c r="C8573" s="74"/>
      <c r="D8573" s="74"/>
      <c r="E8573" s="74"/>
      <c r="F8573" s="74"/>
    </row>
    <row r="8574" spans="2:6" s="7" customFormat="1" ht="14.4">
      <c r="B8574" s="74"/>
      <c r="C8574" s="74"/>
      <c r="D8574" s="74"/>
      <c r="E8574" s="74"/>
      <c r="F8574" s="74"/>
    </row>
    <row r="8575" spans="2:6" s="7" customFormat="1" ht="14.4">
      <c r="B8575" s="74"/>
      <c r="C8575" s="74"/>
      <c r="D8575" s="74"/>
      <c r="E8575" s="74"/>
      <c r="F8575" s="74"/>
    </row>
    <row r="8576" spans="2:6" s="7" customFormat="1" ht="14.4">
      <c r="B8576" s="74"/>
      <c r="C8576" s="74"/>
      <c r="D8576" s="74"/>
      <c r="E8576" s="74"/>
      <c r="F8576" s="74"/>
    </row>
    <row r="8577" spans="2:6" s="7" customFormat="1" ht="14.4">
      <c r="B8577" s="74"/>
      <c r="C8577" s="74"/>
      <c r="D8577" s="74"/>
      <c r="E8577" s="74"/>
      <c r="F8577" s="74"/>
    </row>
    <row r="8578" spans="2:6" s="7" customFormat="1" ht="14.4">
      <c r="B8578" s="74"/>
      <c r="C8578" s="74"/>
      <c r="D8578" s="74"/>
      <c r="E8578" s="74"/>
      <c r="F8578" s="74"/>
    </row>
    <row r="8579" spans="2:6" s="7" customFormat="1" ht="14.4">
      <c r="B8579" s="74"/>
      <c r="C8579" s="74"/>
      <c r="D8579" s="74"/>
      <c r="E8579" s="74"/>
      <c r="F8579" s="74"/>
    </row>
    <row r="8580" spans="2:6" s="7" customFormat="1" ht="14.4">
      <c r="B8580" s="74"/>
      <c r="C8580" s="74"/>
      <c r="D8580" s="74"/>
      <c r="E8580" s="74"/>
      <c r="F8580" s="74"/>
    </row>
    <row r="8581" spans="2:6" s="7" customFormat="1" ht="14.4">
      <c r="B8581" s="74"/>
      <c r="C8581" s="74"/>
      <c r="D8581" s="74"/>
      <c r="E8581" s="74"/>
      <c r="F8581" s="74"/>
    </row>
    <row r="8582" spans="2:6" s="7" customFormat="1" ht="14.4">
      <c r="B8582" s="74"/>
      <c r="C8582" s="74"/>
      <c r="D8582" s="74"/>
      <c r="E8582" s="74"/>
      <c r="F8582" s="74"/>
    </row>
    <row r="8583" spans="2:6" s="7" customFormat="1" ht="14.4">
      <c r="B8583" s="74"/>
      <c r="C8583" s="74"/>
      <c r="D8583" s="74"/>
      <c r="E8583" s="74"/>
      <c r="F8583" s="74"/>
    </row>
    <row r="8584" spans="2:6" s="7" customFormat="1" ht="14.4">
      <c r="B8584" s="74"/>
      <c r="C8584" s="74"/>
      <c r="D8584" s="74"/>
      <c r="E8584" s="74"/>
      <c r="F8584" s="74"/>
    </row>
    <row r="8585" spans="2:6" s="7" customFormat="1" ht="14.4">
      <c r="B8585" s="74"/>
      <c r="C8585" s="74"/>
      <c r="D8585" s="74"/>
      <c r="E8585" s="74"/>
      <c r="F8585" s="74"/>
    </row>
    <row r="8586" spans="2:6" s="7" customFormat="1" ht="14.4">
      <c r="B8586" s="74"/>
      <c r="C8586" s="74"/>
      <c r="D8586" s="74"/>
      <c r="E8586" s="74"/>
      <c r="F8586" s="74"/>
    </row>
    <row r="8587" spans="2:6" s="7" customFormat="1" ht="14.4">
      <c r="B8587" s="74"/>
      <c r="C8587" s="74"/>
      <c r="D8587" s="74"/>
      <c r="E8587" s="74"/>
      <c r="F8587" s="74"/>
    </row>
    <row r="8588" spans="2:6" s="7" customFormat="1" ht="14.4">
      <c r="B8588" s="74"/>
      <c r="C8588" s="74"/>
      <c r="D8588" s="74"/>
      <c r="E8588" s="74"/>
      <c r="F8588" s="74"/>
    </row>
    <row r="8589" spans="2:6" s="7" customFormat="1" ht="14.4">
      <c r="B8589" s="74"/>
      <c r="C8589" s="74"/>
      <c r="D8589" s="74"/>
      <c r="E8589" s="74"/>
      <c r="F8589" s="74"/>
    </row>
    <row r="8590" spans="2:6" s="7" customFormat="1" ht="14.4">
      <c r="B8590" s="74"/>
      <c r="C8590" s="74"/>
      <c r="D8590" s="74"/>
      <c r="E8590" s="74"/>
      <c r="F8590" s="74"/>
    </row>
    <row r="8591" spans="2:6" s="7" customFormat="1" ht="14.4">
      <c r="B8591" s="74"/>
      <c r="C8591" s="74"/>
      <c r="D8591" s="74"/>
      <c r="E8591" s="74"/>
      <c r="F8591" s="74"/>
    </row>
    <row r="8592" spans="2:6" s="7" customFormat="1" ht="14.4">
      <c r="B8592" s="74"/>
      <c r="C8592" s="74"/>
      <c r="D8592" s="74"/>
      <c r="E8592" s="74"/>
      <c r="F8592" s="74"/>
    </row>
    <row r="8593" spans="2:6" s="7" customFormat="1" ht="14.4">
      <c r="B8593" s="74"/>
      <c r="C8593" s="74"/>
      <c r="D8593" s="74"/>
      <c r="E8593" s="74"/>
      <c r="F8593" s="74"/>
    </row>
    <row r="8594" spans="2:6" s="7" customFormat="1" ht="14.4">
      <c r="B8594" s="74"/>
      <c r="C8594" s="74"/>
      <c r="D8594" s="74"/>
      <c r="E8594" s="74"/>
      <c r="F8594" s="74"/>
    </row>
    <row r="8595" spans="2:6" s="7" customFormat="1" ht="14.4">
      <c r="B8595" s="74"/>
      <c r="C8595" s="74"/>
      <c r="D8595" s="74"/>
      <c r="E8595" s="74"/>
      <c r="F8595" s="74"/>
    </row>
    <row r="8596" spans="2:6" s="7" customFormat="1" ht="14.4">
      <c r="B8596" s="74"/>
      <c r="C8596" s="74"/>
      <c r="D8596" s="74"/>
      <c r="E8596" s="74"/>
      <c r="F8596" s="74"/>
    </row>
    <row r="8597" spans="2:6" s="7" customFormat="1" ht="14.4">
      <c r="B8597" s="74"/>
      <c r="C8597" s="74"/>
      <c r="D8597" s="74"/>
      <c r="E8597" s="74"/>
      <c r="F8597" s="74"/>
    </row>
    <row r="8598" spans="2:6" s="7" customFormat="1" ht="14.4">
      <c r="B8598" s="74"/>
      <c r="C8598" s="74"/>
      <c r="D8598" s="74"/>
      <c r="E8598" s="74"/>
      <c r="F8598" s="74"/>
    </row>
    <row r="8599" spans="2:6" s="7" customFormat="1" ht="14.4">
      <c r="B8599" s="74"/>
      <c r="C8599" s="74"/>
      <c r="D8599" s="74"/>
      <c r="E8599" s="74"/>
      <c r="F8599" s="74"/>
    </row>
    <row r="8600" spans="2:6" s="7" customFormat="1" ht="14.4">
      <c r="B8600" s="74"/>
      <c r="C8600" s="74"/>
      <c r="D8600" s="74"/>
      <c r="E8600" s="74"/>
      <c r="F8600" s="74"/>
    </row>
    <row r="8601" spans="2:6" s="7" customFormat="1" ht="14.4">
      <c r="B8601" s="74"/>
      <c r="C8601" s="74"/>
      <c r="D8601" s="74"/>
      <c r="E8601" s="74"/>
      <c r="F8601" s="74"/>
    </row>
    <row r="8602" spans="2:6" s="7" customFormat="1" ht="14.4">
      <c r="B8602" s="74"/>
      <c r="C8602" s="74"/>
      <c r="D8602" s="74"/>
      <c r="E8602" s="74"/>
      <c r="F8602" s="74"/>
    </row>
    <row r="8603" spans="2:6" s="7" customFormat="1" ht="14.4">
      <c r="B8603" s="74"/>
      <c r="C8603" s="74"/>
      <c r="D8603" s="74"/>
      <c r="E8603" s="74"/>
      <c r="F8603" s="74"/>
    </row>
    <row r="8604" spans="2:6" s="7" customFormat="1" ht="14.4">
      <c r="B8604" s="74"/>
      <c r="C8604" s="74"/>
      <c r="D8604" s="74"/>
      <c r="E8604" s="74"/>
      <c r="F8604" s="74"/>
    </row>
    <row r="8605" spans="2:6" s="7" customFormat="1" ht="14.4">
      <c r="B8605" s="74"/>
      <c r="C8605" s="74"/>
      <c r="D8605" s="74"/>
      <c r="E8605" s="74"/>
      <c r="F8605" s="74"/>
    </row>
    <row r="8606" spans="2:6" s="7" customFormat="1" ht="14.4">
      <c r="B8606" s="74"/>
      <c r="C8606" s="74"/>
      <c r="D8606" s="74"/>
      <c r="E8606" s="74"/>
      <c r="F8606" s="74"/>
    </row>
    <row r="8607" spans="2:6" s="7" customFormat="1" ht="14.4">
      <c r="B8607" s="74"/>
      <c r="C8607" s="74"/>
      <c r="D8607" s="74"/>
      <c r="E8607" s="74"/>
      <c r="F8607" s="74"/>
    </row>
    <row r="8608" spans="2:6" s="7" customFormat="1" ht="14.4">
      <c r="B8608" s="74"/>
      <c r="C8608" s="74"/>
      <c r="D8608" s="74"/>
      <c r="E8608" s="74"/>
      <c r="F8608" s="74"/>
    </row>
    <row r="8609" spans="2:6" s="7" customFormat="1" ht="14.4">
      <c r="B8609" s="74"/>
      <c r="C8609" s="74"/>
      <c r="D8609" s="74"/>
      <c r="E8609" s="74"/>
      <c r="F8609" s="74"/>
    </row>
    <row r="8610" spans="2:6" s="7" customFormat="1" ht="14.4">
      <c r="B8610" s="74"/>
      <c r="C8610" s="74"/>
      <c r="D8610" s="74"/>
      <c r="E8610" s="74"/>
      <c r="F8610" s="74"/>
    </row>
    <row r="8611" spans="2:6" s="7" customFormat="1" ht="14.4">
      <c r="B8611" s="74"/>
      <c r="C8611" s="74"/>
      <c r="D8611" s="74"/>
      <c r="E8611" s="74"/>
      <c r="F8611" s="74"/>
    </row>
    <row r="8612" spans="2:6" s="7" customFormat="1" ht="14.4">
      <c r="B8612" s="74"/>
      <c r="C8612" s="74"/>
      <c r="D8612" s="74"/>
      <c r="E8612" s="74"/>
      <c r="F8612" s="74"/>
    </row>
    <row r="8613" spans="2:6" s="7" customFormat="1" ht="14.4">
      <c r="B8613" s="74"/>
      <c r="C8613" s="74"/>
      <c r="D8613" s="74"/>
      <c r="E8613" s="74"/>
      <c r="F8613" s="74"/>
    </row>
    <row r="8614" spans="2:6" s="7" customFormat="1" ht="14.4">
      <c r="B8614" s="74"/>
      <c r="C8614" s="74"/>
      <c r="D8614" s="74"/>
      <c r="E8614" s="74"/>
      <c r="F8614" s="74"/>
    </row>
    <row r="8615" spans="2:6" s="7" customFormat="1" ht="14.4">
      <c r="B8615" s="74"/>
      <c r="C8615" s="74"/>
      <c r="D8615" s="74"/>
      <c r="E8615" s="74"/>
      <c r="F8615" s="74"/>
    </row>
    <row r="8616" spans="2:6" s="7" customFormat="1" ht="14.4">
      <c r="B8616" s="74"/>
      <c r="C8616" s="74"/>
      <c r="D8616" s="74"/>
      <c r="E8616" s="74"/>
      <c r="F8616" s="74"/>
    </row>
    <row r="8617" spans="2:6" s="7" customFormat="1" ht="14.4">
      <c r="B8617" s="74"/>
      <c r="C8617" s="74"/>
      <c r="D8617" s="74"/>
      <c r="E8617" s="74"/>
      <c r="F8617" s="74"/>
    </row>
    <row r="8618" spans="2:6" s="7" customFormat="1" ht="14.4">
      <c r="B8618" s="74"/>
      <c r="C8618" s="74"/>
      <c r="D8618" s="74"/>
      <c r="E8618" s="74"/>
      <c r="F8618" s="74"/>
    </row>
    <row r="8619" spans="2:6" s="7" customFormat="1" ht="14.4">
      <c r="B8619" s="74"/>
      <c r="C8619" s="74"/>
      <c r="D8619" s="74"/>
      <c r="E8619" s="74"/>
      <c r="F8619" s="74"/>
    </row>
    <row r="8620" spans="2:6" s="7" customFormat="1" ht="14.4">
      <c r="B8620" s="74"/>
      <c r="C8620" s="74"/>
      <c r="D8620" s="74"/>
      <c r="E8620" s="74"/>
      <c r="F8620" s="74"/>
    </row>
    <row r="8621" spans="2:6" s="7" customFormat="1" ht="14.4">
      <c r="B8621" s="74"/>
      <c r="C8621" s="74"/>
      <c r="D8621" s="74"/>
      <c r="E8621" s="74"/>
      <c r="F8621" s="74"/>
    </row>
    <row r="8622" spans="2:6" s="7" customFormat="1" ht="14.4">
      <c r="B8622" s="74"/>
      <c r="C8622" s="74"/>
      <c r="D8622" s="74"/>
      <c r="E8622" s="74"/>
      <c r="F8622" s="74"/>
    </row>
    <row r="8623" spans="2:6" s="7" customFormat="1" ht="14.4">
      <c r="B8623" s="74"/>
      <c r="C8623" s="74"/>
      <c r="D8623" s="74"/>
      <c r="E8623" s="74"/>
      <c r="F8623" s="74"/>
    </row>
    <row r="8624" spans="2:6" s="7" customFormat="1" ht="14.4">
      <c r="B8624" s="74"/>
      <c r="C8624" s="74"/>
      <c r="D8624" s="74"/>
      <c r="E8624" s="74"/>
      <c r="F8624" s="74"/>
    </row>
    <row r="8625" spans="2:6" s="7" customFormat="1" ht="14.4">
      <c r="B8625" s="74"/>
      <c r="C8625" s="74"/>
      <c r="D8625" s="74"/>
      <c r="E8625" s="74"/>
      <c r="F8625" s="74"/>
    </row>
    <row r="8626" spans="2:6" s="7" customFormat="1" ht="14.4">
      <c r="B8626" s="74"/>
      <c r="C8626" s="74"/>
      <c r="D8626" s="74"/>
      <c r="E8626" s="74"/>
      <c r="F8626" s="74"/>
    </row>
    <row r="8627" spans="2:6" s="7" customFormat="1" ht="14.4">
      <c r="B8627" s="74"/>
      <c r="C8627" s="74"/>
      <c r="D8627" s="74"/>
      <c r="E8627" s="74"/>
      <c r="F8627" s="74"/>
    </row>
    <row r="8628" spans="2:6" s="7" customFormat="1" ht="14.4">
      <c r="B8628" s="74"/>
      <c r="C8628" s="74"/>
      <c r="D8628" s="74"/>
      <c r="E8628" s="74"/>
      <c r="F8628" s="74"/>
    </row>
    <row r="8629" spans="2:6" s="7" customFormat="1" ht="14.4">
      <c r="B8629" s="74"/>
      <c r="C8629" s="74"/>
      <c r="D8629" s="74"/>
      <c r="E8629" s="74"/>
      <c r="F8629" s="74"/>
    </row>
    <row r="8630" spans="2:6" s="7" customFormat="1" ht="14.4">
      <c r="B8630" s="74"/>
      <c r="C8630" s="74"/>
      <c r="D8630" s="74"/>
      <c r="E8630" s="74"/>
      <c r="F8630" s="74"/>
    </row>
    <row r="8631" spans="2:6" s="7" customFormat="1" ht="14.4">
      <c r="B8631" s="74"/>
      <c r="C8631" s="74"/>
      <c r="D8631" s="74"/>
      <c r="E8631" s="74"/>
      <c r="F8631" s="74"/>
    </row>
    <row r="8632" spans="2:6" s="7" customFormat="1" ht="14.4">
      <c r="B8632" s="74"/>
      <c r="C8632" s="74"/>
      <c r="D8632" s="74"/>
      <c r="E8632" s="74"/>
      <c r="F8632" s="74"/>
    </row>
    <row r="8633" spans="2:6" s="7" customFormat="1" ht="14.4">
      <c r="B8633" s="74"/>
      <c r="C8633" s="74"/>
      <c r="D8633" s="74"/>
      <c r="E8633" s="74"/>
      <c r="F8633" s="74"/>
    </row>
    <row r="8634" spans="2:6" s="7" customFormat="1" ht="14.4">
      <c r="B8634" s="74"/>
      <c r="C8634" s="74"/>
      <c r="D8634" s="74"/>
      <c r="E8634" s="74"/>
      <c r="F8634" s="74"/>
    </row>
    <row r="8635" spans="2:6" s="7" customFormat="1" ht="14.4">
      <c r="B8635" s="74"/>
      <c r="C8635" s="74"/>
      <c r="D8635" s="74"/>
      <c r="E8635" s="74"/>
      <c r="F8635" s="74"/>
    </row>
    <row r="8636" spans="2:6" s="7" customFormat="1" ht="14.4">
      <c r="B8636" s="74"/>
      <c r="C8636" s="74"/>
      <c r="D8636" s="74"/>
      <c r="E8636" s="74"/>
      <c r="F8636" s="74"/>
    </row>
    <row r="8637" spans="2:6" s="7" customFormat="1" ht="14.4">
      <c r="B8637" s="74"/>
      <c r="C8637" s="74"/>
      <c r="D8637" s="74"/>
      <c r="E8637" s="74"/>
      <c r="F8637" s="74"/>
    </row>
    <row r="8638" spans="2:6" s="7" customFormat="1" ht="14.4">
      <c r="B8638" s="74"/>
      <c r="C8638" s="74"/>
      <c r="D8638" s="74"/>
      <c r="E8638" s="74"/>
      <c r="F8638" s="74"/>
    </row>
    <row r="8639" spans="2:6" s="7" customFormat="1" ht="14.4">
      <c r="B8639" s="74"/>
      <c r="C8639" s="74"/>
      <c r="D8639" s="74"/>
      <c r="E8639" s="74"/>
      <c r="F8639" s="74"/>
    </row>
    <row r="8640" spans="2:6" s="7" customFormat="1" ht="14.4">
      <c r="B8640" s="74"/>
      <c r="C8640" s="74"/>
      <c r="D8640" s="74"/>
      <c r="E8640" s="74"/>
      <c r="F8640" s="74"/>
    </row>
    <row r="8641" spans="2:6" s="7" customFormat="1" ht="14.4">
      <c r="B8641" s="74"/>
      <c r="C8641" s="74"/>
      <c r="D8641" s="74"/>
      <c r="E8641" s="74"/>
      <c r="F8641" s="74"/>
    </row>
    <row r="8642" spans="2:6" s="7" customFormat="1" ht="14.4">
      <c r="B8642" s="74"/>
      <c r="C8642" s="74"/>
      <c r="D8642" s="74"/>
      <c r="E8642" s="74"/>
      <c r="F8642" s="74"/>
    </row>
    <row r="8643" spans="2:6" s="7" customFormat="1" ht="14.4">
      <c r="B8643" s="74"/>
      <c r="C8643" s="74"/>
      <c r="D8643" s="74"/>
      <c r="E8643" s="74"/>
      <c r="F8643" s="74"/>
    </row>
    <row r="8644" spans="2:6" s="7" customFormat="1" ht="14.4">
      <c r="B8644" s="74"/>
      <c r="C8644" s="74"/>
      <c r="D8644" s="74"/>
      <c r="E8644" s="74"/>
      <c r="F8644" s="74"/>
    </row>
    <row r="8645" spans="2:6" s="7" customFormat="1" ht="14.4">
      <c r="B8645" s="74"/>
      <c r="C8645" s="74"/>
      <c r="D8645" s="74"/>
      <c r="E8645" s="74"/>
      <c r="F8645" s="74"/>
    </row>
    <row r="8646" spans="2:6" s="7" customFormat="1" ht="14.4">
      <c r="B8646" s="74"/>
      <c r="C8646" s="74"/>
      <c r="D8646" s="74"/>
      <c r="E8646" s="74"/>
      <c r="F8646" s="74"/>
    </row>
    <row r="8647" spans="2:6" s="7" customFormat="1" ht="14.4">
      <c r="B8647" s="74"/>
      <c r="C8647" s="74"/>
      <c r="D8647" s="74"/>
      <c r="E8647" s="74"/>
      <c r="F8647" s="74"/>
    </row>
    <row r="8648" spans="2:6" s="7" customFormat="1" ht="14.4">
      <c r="B8648" s="74"/>
      <c r="C8648" s="74"/>
      <c r="D8648" s="74"/>
      <c r="E8648" s="74"/>
      <c r="F8648" s="74"/>
    </row>
    <row r="8649" spans="2:6" s="7" customFormat="1" ht="14.4">
      <c r="B8649" s="74"/>
      <c r="C8649" s="74"/>
      <c r="D8649" s="74"/>
      <c r="E8649" s="74"/>
      <c r="F8649" s="74"/>
    </row>
    <row r="8650" spans="2:6" s="7" customFormat="1" ht="14.4">
      <c r="B8650" s="74"/>
      <c r="C8650" s="74"/>
      <c r="D8650" s="74"/>
      <c r="E8650" s="74"/>
      <c r="F8650" s="74"/>
    </row>
    <row r="8651" spans="2:6" s="7" customFormat="1" ht="14.4">
      <c r="B8651" s="74"/>
      <c r="C8651" s="74"/>
      <c r="D8651" s="74"/>
      <c r="E8651" s="74"/>
      <c r="F8651" s="74"/>
    </row>
    <row r="8652" spans="2:6" s="7" customFormat="1" ht="14.4">
      <c r="B8652" s="74"/>
      <c r="C8652" s="74"/>
      <c r="D8652" s="74"/>
      <c r="E8652" s="74"/>
      <c r="F8652" s="74"/>
    </row>
    <row r="8653" spans="2:6" s="7" customFormat="1" ht="14.4">
      <c r="B8653" s="74"/>
      <c r="C8653" s="74"/>
      <c r="D8653" s="74"/>
      <c r="E8653" s="74"/>
      <c r="F8653" s="74"/>
    </row>
    <row r="8654" spans="2:6" s="7" customFormat="1" ht="14.4">
      <c r="B8654" s="74"/>
      <c r="C8654" s="74"/>
      <c r="D8654" s="74"/>
      <c r="E8654" s="74"/>
      <c r="F8654" s="74"/>
    </row>
    <row r="8655" spans="2:6" s="7" customFormat="1" ht="14.4">
      <c r="B8655" s="74"/>
      <c r="C8655" s="74"/>
      <c r="D8655" s="74"/>
      <c r="E8655" s="74"/>
      <c r="F8655" s="74"/>
    </row>
    <row r="8656" spans="2:6" s="7" customFormat="1" ht="14.4">
      <c r="B8656" s="74"/>
      <c r="C8656" s="74"/>
      <c r="D8656" s="74"/>
      <c r="E8656" s="74"/>
      <c r="F8656" s="74"/>
    </row>
    <row r="8657" spans="2:6" s="7" customFormat="1" ht="14.4">
      <c r="B8657" s="74"/>
      <c r="C8657" s="74"/>
      <c r="D8657" s="74"/>
      <c r="E8657" s="74"/>
      <c r="F8657" s="74"/>
    </row>
    <row r="8658" spans="2:6" s="7" customFormat="1" ht="14.4">
      <c r="B8658" s="74"/>
      <c r="C8658" s="74"/>
      <c r="D8658" s="74"/>
      <c r="E8658" s="74"/>
      <c r="F8658" s="74"/>
    </row>
    <row r="8659" spans="2:6" s="7" customFormat="1" ht="14.4">
      <c r="B8659" s="74"/>
      <c r="C8659" s="74"/>
      <c r="D8659" s="74"/>
      <c r="E8659" s="74"/>
      <c r="F8659" s="74"/>
    </row>
    <row r="8660" spans="2:6" s="7" customFormat="1" ht="14.4">
      <c r="B8660" s="74"/>
      <c r="C8660" s="74"/>
      <c r="D8660" s="74"/>
      <c r="E8660" s="74"/>
      <c r="F8660" s="74"/>
    </row>
    <row r="8661" spans="2:6" s="7" customFormat="1" ht="14.4">
      <c r="B8661" s="74"/>
      <c r="C8661" s="74"/>
      <c r="D8661" s="74"/>
      <c r="E8661" s="74"/>
      <c r="F8661" s="74"/>
    </row>
    <row r="8662" spans="2:6" s="7" customFormat="1" ht="14.4">
      <c r="B8662" s="74"/>
      <c r="C8662" s="74"/>
      <c r="D8662" s="74"/>
      <c r="E8662" s="74"/>
      <c r="F8662" s="74"/>
    </row>
    <row r="8663" spans="2:6" s="7" customFormat="1" ht="14.4">
      <c r="B8663" s="74"/>
      <c r="C8663" s="74"/>
      <c r="D8663" s="74"/>
      <c r="E8663" s="74"/>
      <c r="F8663" s="74"/>
    </row>
    <row r="8664" spans="2:6" s="7" customFormat="1" ht="14.4">
      <c r="B8664" s="74"/>
      <c r="C8664" s="74"/>
      <c r="D8664" s="74"/>
      <c r="E8664" s="74"/>
      <c r="F8664" s="74"/>
    </row>
    <row r="8665" spans="2:6" s="7" customFormat="1" ht="14.4">
      <c r="B8665" s="74"/>
      <c r="C8665" s="74"/>
      <c r="D8665" s="74"/>
      <c r="E8665" s="74"/>
      <c r="F8665" s="74"/>
    </row>
    <row r="8666" spans="2:6" s="7" customFormat="1" ht="14.4">
      <c r="B8666" s="74"/>
      <c r="C8666" s="74"/>
      <c r="D8666" s="74"/>
      <c r="E8666" s="74"/>
      <c r="F8666" s="74"/>
    </row>
    <row r="8667" spans="2:6" s="7" customFormat="1" ht="14.4">
      <c r="B8667" s="74"/>
      <c r="C8667" s="74"/>
      <c r="D8667" s="74"/>
      <c r="E8667" s="74"/>
      <c r="F8667" s="74"/>
    </row>
    <row r="8668" spans="2:6" s="7" customFormat="1" ht="14.4">
      <c r="B8668" s="74"/>
      <c r="C8668" s="74"/>
      <c r="D8668" s="74"/>
      <c r="E8668" s="74"/>
      <c r="F8668" s="74"/>
    </row>
    <row r="8669" spans="2:6" s="7" customFormat="1" ht="14.4">
      <c r="B8669" s="74"/>
      <c r="C8669" s="74"/>
      <c r="D8669" s="74"/>
      <c r="E8669" s="74"/>
      <c r="F8669" s="74"/>
    </row>
    <row r="8670" spans="2:6" s="7" customFormat="1" ht="14.4">
      <c r="B8670" s="74"/>
      <c r="C8670" s="74"/>
      <c r="D8670" s="74"/>
      <c r="E8670" s="74"/>
      <c r="F8670" s="74"/>
    </row>
    <row r="8671" spans="2:6" s="7" customFormat="1" ht="14.4">
      <c r="B8671" s="74"/>
      <c r="C8671" s="74"/>
      <c r="D8671" s="74"/>
      <c r="E8671" s="74"/>
      <c r="F8671" s="74"/>
    </row>
    <row r="8672" spans="2:6" s="7" customFormat="1" ht="14.4">
      <c r="B8672" s="74"/>
      <c r="C8672" s="74"/>
      <c r="D8672" s="74"/>
      <c r="E8672" s="74"/>
      <c r="F8672" s="74"/>
    </row>
    <row r="8673" spans="2:6" s="7" customFormat="1" ht="14.4">
      <c r="B8673" s="74"/>
      <c r="C8673" s="74"/>
      <c r="D8673" s="74"/>
      <c r="E8673" s="74"/>
      <c r="F8673" s="74"/>
    </row>
    <row r="8674" spans="2:6" s="7" customFormat="1" ht="14.4">
      <c r="B8674" s="74"/>
      <c r="C8674" s="74"/>
      <c r="D8674" s="74"/>
      <c r="E8674" s="74"/>
      <c r="F8674" s="74"/>
    </row>
    <row r="8675" spans="2:6" s="7" customFormat="1" ht="14.4">
      <c r="B8675" s="74"/>
      <c r="C8675" s="74"/>
      <c r="D8675" s="74"/>
      <c r="E8675" s="74"/>
      <c r="F8675" s="74"/>
    </row>
    <row r="8676" spans="2:6" s="7" customFormat="1" ht="14.4">
      <c r="B8676" s="74"/>
      <c r="C8676" s="74"/>
      <c r="D8676" s="74"/>
      <c r="E8676" s="74"/>
      <c r="F8676" s="74"/>
    </row>
    <row r="8677" spans="2:6" s="7" customFormat="1" ht="14.4">
      <c r="B8677" s="74"/>
      <c r="C8677" s="74"/>
      <c r="D8677" s="74"/>
      <c r="E8677" s="74"/>
      <c r="F8677" s="74"/>
    </row>
    <row r="8678" spans="2:6" s="7" customFormat="1" ht="14.4">
      <c r="B8678" s="74"/>
      <c r="C8678" s="74"/>
      <c r="D8678" s="74"/>
      <c r="E8678" s="74"/>
      <c r="F8678" s="74"/>
    </row>
    <row r="8679" spans="2:6" s="7" customFormat="1" ht="14.4">
      <c r="B8679" s="74"/>
      <c r="C8679" s="74"/>
      <c r="D8679" s="74"/>
      <c r="E8679" s="74"/>
      <c r="F8679" s="74"/>
    </row>
    <row r="8680" spans="2:6" s="7" customFormat="1" ht="14.4">
      <c r="B8680" s="74"/>
      <c r="C8680" s="74"/>
      <c r="D8680" s="74"/>
      <c r="E8680" s="74"/>
      <c r="F8680" s="74"/>
    </row>
    <row r="8681" spans="2:6" s="7" customFormat="1" ht="14.4">
      <c r="B8681" s="74"/>
      <c r="C8681" s="74"/>
      <c r="D8681" s="74"/>
      <c r="E8681" s="74"/>
      <c r="F8681" s="74"/>
    </row>
    <row r="8682" spans="2:6" s="7" customFormat="1" ht="14.4">
      <c r="B8682" s="74"/>
      <c r="C8682" s="74"/>
      <c r="D8682" s="74"/>
      <c r="E8682" s="74"/>
      <c r="F8682" s="74"/>
    </row>
    <row r="8683" spans="2:6" s="7" customFormat="1" ht="14.4">
      <c r="B8683" s="74"/>
      <c r="C8683" s="74"/>
      <c r="D8683" s="74"/>
      <c r="E8683" s="74"/>
      <c r="F8683" s="74"/>
    </row>
    <row r="8684" spans="2:6" s="7" customFormat="1" ht="14.4">
      <c r="B8684" s="74"/>
      <c r="C8684" s="74"/>
      <c r="D8684" s="74"/>
      <c r="E8684" s="74"/>
      <c r="F8684" s="74"/>
    </row>
    <row r="8685" spans="2:6" s="7" customFormat="1" ht="14.4">
      <c r="B8685" s="74"/>
      <c r="C8685" s="74"/>
      <c r="D8685" s="74"/>
      <c r="E8685" s="74"/>
      <c r="F8685" s="74"/>
    </row>
    <row r="8686" spans="2:6" s="7" customFormat="1" ht="14.4">
      <c r="B8686" s="74"/>
      <c r="C8686" s="74"/>
      <c r="D8686" s="74"/>
      <c r="E8686" s="74"/>
      <c r="F8686" s="74"/>
    </row>
    <row r="8687" spans="2:6" s="7" customFormat="1" ht="14.4">
      <c r="B8687" s="74"/>
      <c r="C8687" s="74"/>
      <c r="D8687" s="74"/>
      <c r="E8687" s="74"/>
      <c r="F8687" s="74"/>
    </row>
    <row r="8688" spans="2:6" s="7" customFormat="1" ht="14.4">
      <c r="B8688" s="74"/>
      <c r="C8688" s="74"/>
      <c r="D8688" s="74"/>
      <c r="E8688" s="74"/>
      <c r="F8688" s="74"/>
    </row>
    <row r="8689" spans="2:6" s="7" customFormat="1" ht="14.4">
      <c r="B8689" s="74"/>
      <c r="C8689" s="74"/>
      <c r="D8689" s="74"/>
      <c r="E8689" s="74"/>
      <c r="F8689" s="74"/>
    </row>
    <row r="8690" spans="2:6" s="7" customFormat="1" ht="14.4">
      <c r="B8690" s="74"/>
      <c r="C8690" s="74"/>
      <c r="D8690" s="74"/>
      <c r="E8690" s="74"/>
      <c r="F8690" s="74"/>
    </row>
    <row r="8691" spans="2:6" s="7" customFormat="1" ht="14.4">
      <c r="B8691" s="74"/>
      <c r="C8691" s="74"/>
      <c r="D8691" s="74"/>
      <c r="E8691" s="74"/>
      <c r="F8691" s="74"/>
    </row>
    <row r="8692" spans="2:6" s="7" customFormat="1" ht="14.4">
      <c r="B8692" s="74"/>
      <c r="C8692" s="74"/>
      <c r="D8692" s="74"/>
      <c r="E8692" s="74"/>
      <c r="F8692" s="74"/>
    </row>
    <row r="8693" spans="2:6" s="7" customFormat="1" ht="14.4">
      <c r="B8693" s="74"/>
      <c r="C8693" s="74"/>
      <c r="D8693" s="74"/>
      <c r="E8693" s="74"/>
      <c r="F8693" s="74"/>
    </row>
    <row r="8694" spans="2:6" s="7" customFormat="1" ht="14.4">
      <c r="B8694" s="74"/>
      <c r="C8694" s="74"/>
      <c r="D8694" s="74"/>
      <c r="E8694" s="74"/>
      <c r="F8694" s="74"/>
    </row>
    <row r="8695" spans="2:6" s="7" customFormat="1" ht="14.4">
      <c r="B8695" s="74"/>
      <c r="C8695" s="74"/>
      <c r="D8695" s="74"/>
      <c r="E8695" s="74"/>
      <c r="F8695" s="74"/>
    </row>
    <row r="8696" spans="2:6" s="7" customFormat="1" ht="14.4">
      <c r="B8696" s="74"/>
      <c r="C8696" s="74"/>
      <c r="D8696" s="74"/>
      <c r="E8696" s="74"/>
      <c r="F8696" s="74"/>
    </row>
    <row r="8697" spans="2:6" s="7" customFormat="1" ht="14.4">
      <c r="B8697" s="74"/>
      <c r="C8697" s="74"/>
      <c r="D8697" s="74"/>
      <c r="E8697" s="74"/>
      <c r="F8697" s="74"/>
    </row>
    <row r="8698" spans="2:6" s="7" customFormat="1" ht="14.4">
      <c r="B8698" s="74"/>
      <c r="C8698" s="74"/>
      <c r="D8698" s="74"/>
      <c r="E8698" s="74"/>
      <c r="F8698" s="74"/>
    </row>
    <row r="8699" spans="2:6" s="7" customFormat="1" ht="14.4">
      <c r="B8699" s="74"/>
      <c r="C8699" s="74"/>
      <c r="D8699" s="74"/>
      <c r="E8699" s="74"/>
      <c r="F8699" s="74"/>
    </row>
    <row r="8700" spans="2:6" s="7" customFormat="1" ht="14.4">
      <c r="B8700" s="74"/>
      <c r="C8700" s="74"/>
      <c r="D8700" s="74"/>
      <c r="E8700" s="74"/>
      <c r="F8700" s="74"/>
    </row>
    <row r="8701" spans="2:6" s="7" customFormat="1" ht="14.4">
      <c r="B8701" s="74"/>
      <c r="C8701" s="74"/>
      <c r="D8701" s="74"/>
      <c r="E8701" s="74"/>
      <c r="F8701" s="74"/>
    </row>
    <row r="8702" spans="2:6" s="7" customFormat="1" ht="14.4">
      <c r="B8702" s="74"/>
      <c r="C8702" s="74"/>
      <c r="D8702" s="74"/>
      <c r="E8702" s="74"/>
      <c r="F8702" s="74"/>
    </row>
    <row r="8703" spans="2:6" s="7" customFormat="1" ht="14.4">
      <c r="B8703" s="74"/>
      <c r="C8703" s="74"/>
      <c r="D8703" s="74"/>
      <c r="E8703" s="74"/>
      <c r="F8703" s="74"/>
    </row>
    <row r="8704" spans="2:6" s="7" customFormat="1" ht="14.4">
      <c r="B8704" s="74"/>
      <c r="C8704" s="74"/>
      <c r="D8704" s="74"/>
      <c r="E8704" s="74"/>
      <c r="F8704" s="74"/>
    </row>
    <row r="8705" spans="2:6" s="7" customFormat="1" ht="14.4">
      <c r="B8705" s="74"/>
      <c r="C8705" s="74"/>
      <c r="D8705" s="74"/>
      <c r="E8705" s="74"/>
      <c r="F8705" s="74"/>
    </row>
    <row r="8706" spans="2:6" s="7" customFormat="1" ht="14.4">
      <c r="B8706" s="74"/>
      <c r="C8706" s="74"/>
      <c r="D8706" s="74"/>
      <c r="E8706" s="74"/>
      <c r="F8706" s="74"/>
    </row>
    <row r="8707" spans="2:6" s="7" customFormat="1" ht="14.4">
      <c r="B8707" s="74"/>
      <c r="C8707" s="74"/>
      <c r="D8707" s="74"/>
      <c r="E8707" s="74"/>
      <c r="F8707" s="74"/>
    </row>
    <row r="8708" spans="2:6" s="7" customFormat="1" ht="14.4">
      <c r="B8708" s="74"/>
      <c r="C8708" s="74"/>
      <c r="D8708" s="74"/>
      <c r="E8708" s="74"/>
      <c r="F8708" s="74"/>
    </row>
    <row r="8709" spans="2:6" s="7" customFormat="1" ht="14.4">
      <c r="B8709" s="74"/>
      <c r="C8709" s="74"/>
      <c r="D8709" s="74"/>
      <c r="E8709" s="74"/>
      <c r="F8709" s="74"/>
    </row>
    <row r="8710" spans="2:6" s="7" customFormat="1" ht="14.4">
      <c r="B8710" s="74"/>
      <c r="C8710" s="74"/>
      <c r="D8710" s="74"/>
      <c r="E8710" s="74"/>
      <c r="F8710" s="74"/>
    </row>
    <row r="8711" spans="2:6" s="7" customFormat="1" ht="14.4">
      <c r="B8711" s="74"/>
      <c r="C8711" s="74"/>
      <c r="D8711" s="74"/>
      <c r="E8711" s="74"/>
      <c r="F8711" s="74"/>
    </row>
    <row r="8712" spans="2:6" s="7" customFormat="1" ht="14.4">
      <c r="B8712" s="74"/>
      <c r="C8712" s="74"/>
      <c r="D8712" s="74"/>
      <c r="E8712" s="74"/>
      <c r="F8712" s="74"/>
    </row>
    <row r="8713" spans="2:6" s="7" customFormat="1" ht="14.4">
      <c r="B8713" s="74"/>
      <c r="C8713" s="74"/>
      <c r="D8713" s="74"/>
      <c r="E8713" s="74"/>
      <c r="F8713" s="74"/>
    </row>
    <row r="8714" spans="2:6" s="7" customFormat="1" ht="14.4">
      <c r="B8714" s="74"/>
      <c r="C8714" s="74"/>
      <c r="D8714" s="74"/>
      <c r="E8714" s="74"/>
      <c r="F8714" s="74"/>
    </row>
    <row r="8715" spans="2:6" s="7" customFormat="1" ht="14.4">
      <c r="B8715" s="74"/>
      <c r="C8715" s="74"/>
      <c r="D8715" s="74"/>
      <c r="E8715" s="74"/>
      <c r="F8715" s="74"/>
    </row>
    <row r="8716" spans="2:6" s="7" customFormat="1" ht="14.4">
      <c r="B8716" s="74"/>
      <c r="C8716" s="74"/>
      <c r="D8716" s="74"/>
      <c r="E8716" s="74"/>
      <c r="F8716" s="74"/>
    </row>
    <row r="8717" spans="2:6" s="7" customFormat="1" ht="14.4">
      <c r="B8717" s="74"/>
      <c r="C8717" s="74"/>
      <c r="D8717" s="74"/>
      <c r="E8717" s="74"/>
      <c r="F8717" s="74"/>
    </row>
    <row r="8718" spans="2:6" s="7" customFormat="1" ht="14.4">
      <c r="B8718" s="74"/>
      <c r="C8718" s="74"/>
      <c r="D8718" s="74"/>
      <c r="E8718" s="74"/>
      <c r="F8718" s="74"/>
    </row>
    <row r="8719" spans="2:6" s="7" customFormat="1" ht="14.4">
      <c r="B8719" s="74"/>
      <c r="C8719" s="74"/>
      <c r="D8719" s="74"/>
      <c r="E8719" s="74"/>
      <c r="F8719" s="74"/>
    </row>
    <row r="8720" spans="2:6" s="7" customFormat="1" ht="14.4">
      <c r="B8720" s="74"/>
      <c r="C8720" s="74"/>
      <c r="D8720" s="74"/>
      <c r="E8720" s="74"/>
      <c r="F8720" s="74"/>
    </row>
    <row r="8721" spans="2:6" s="7" customFormat="1" ht="14.4">
      <c r="B8721" s="74"/>
      <c r="C8721" s="74"/>
      <c r="D8721" s="74"/>
      <c r="E8721" s="74"/>
      <c r="F8721" s="74"/>
    </row>
    <row r="8722" spans="2:6" s="7" customFormat="1" ht="14.4">
      <c r="B8722" s="74"/>
      <c r="C8722" s="74"/>
      <c r="D8722" s="74"/>
      <c r="E8722" s="74"/>
      <c r="F8722" s="74"/>
    </row>
    <row r="8723" spans="2:6" s="7" customFormat="1" ht="14.4">
      <c r="B8723" s="74"/>
      <c r="C8723" s="74"/>
      <c r="D8723" s="74"/>
      <c r="E8723" s="74"/>
      <c r="F8723" s="74"/>
    </row>
    <row r="8724" spans="2:6" s="7" customFormat="1" ht="14.4">
      <c r="B8724" s="74"/>
      <c r="C8724" s="74"/>
      <c r="D8724" s="74"/>
      <c r="E8724" s="74"/>
      <c r="F8724" s="74"/>
    </row>
    <row r="8725" spans="2:6" s="7" customFormat="1" ht="14.4">
      <c r="B8725" s="74"/>
      <c r="C8725" s="74"/>
      <c r="D8725" s="74"/>
      <c r="E8725" s="74"/>
      <c r="F8725" s="74"/>
    </row>
    <row r="8726" spans="2:6" s="7" customFormat="1" ht="14.4">
      <c r="B8726" s="74"/>
      <c r="C8726" s="74"/>
      <c r="D8726" s="74"/>
      <c r="E8726" s="74"/>
      <c r="F8726" s="74"/>
    </row>
    <row r="8727" spans="2:6" s="7" customFormat="1" ht="14.4">
      <c r="B8727" s="74"/>
      <c r="C8727" s="74"/>
      <c r="D8727" s="74"/>
      <c r="E8727" s="74"/>
      <c r="F8727" s="74"/>
    </row>
    <row r="8728" spans="2:6" s="7" customFormat="1" ht="14.4">
      <c r="B8728" s="74"/>
      <c r="C8728" s="74"/>
      <c r="D8728" s="74"/>
      <c r="E8728" s="74"/>
      <c r="F8728" s="74"/>
    </row>
    <row r="8729" spans="2:6" s="7" customFormat="1" ht="14.4">
      <c r="B8729" s="74"/>
      <c r="C8729" s="74"/>
      <c r="D8729" s="74"/>
      <c r="E8729" s="74"/>
      <c r="F8729" s="74"/>
    </row>
    <row r="8730" spans="2:6" s="7" customFormat="1" ht="14.4">
      <c r="B8730" s="74"/>
      <c r="C8730" s="74"/>
      <c r="D8730" s="74"/>
      <c r="E8730" s="74"/>
      <c r="F8730" s="74"/>
    </row>
    <row r="8731" spans="2:6" s="7" customFormat="1" ht="14.4">
      <c r="B8731" s="74"/>
      <c r="C8731" s="74"/>
      <c r="D8731" s="74"/>
      <c r="E8731" s="74"/>
      <c r="F8731" s="74"/>
    </row>
    <row r="8732" spans="2:6" s="7" customFormat="1" ht="14.4">
      <c r="B8732" s="74"/>
      <c r="C8732" s="74"/>
      <c r="D8732" s="74"/>
      <c r="E8732" s="74"/>
      <c r="F8732" s="74"/>
    </row>
    <row r="8733" spans="2:6" s="7" customFormat="1" ht="14.4">
      <c r="B8733" s="74"/>
      <c r="C8733" s="74"/>
      <c r="D8733" s="74"/>
      <c r="E8733" s="74"/>
      <c r="F8733" s="74"/>
    </row>
    <row r="8734" spans="2:6" s="7" customFormat="1" ht="14.4">
      <c r="B8734" s="74"/>
      <c r="C8734" s="74"/>
      <c r="D8734" s="74"/>
      <c r="E8734" s="74"/>
      <c r="F8734" s="74"/>
    </row>
    <row r="8735" spans="2:6" s="7" customFormat="1" ht="14.4">
      <c r="B8735" s="74"/>
      <c r="C8735" s="74"/>
      <c r="D8735" s="74"/>
      <c r="E8735" s="74"/>
      <c r="F8735" s="74"/>
    </row>
    <row r="8736" spans="2:6" s="7" customFormat="1" ht="14.4">
      <c r="B8736" s="74"/>
      <c r="C8736" s="74"/>
      <c r="D8736" s="74"/>
      <c r="E8736" s="74"/>
      <c r="F8736" s="74"/>
    </row>
    <row r="8737" spans="2:6" s="7" customFormat="1" ht="14.4">
      <c r="B8737" s="74"/>
      <c r="C8737" s="74"/>
      <c r="D8737" s="74"/>
      <c r="E8737" s="74"/>
      <c r="F8737" s="74"/>
    </row>
    <row r="8738" spans="2:6" s="7" customFormat="1" ht="14.4">
      <c r="B8738" s="74"/>
      <c r="C8738" s="74"/>
      <c r="D8738" s="74"/>
      <c r="E8738" s="74"/>
      <c r="F8738" s="74"/>
    </row>
    <row r="8739" spans="2:6" s="7" customFormat="1" ht="14.4">
      <c r="B8739" s="74"/>
      <c r="C8739" s="74"/>
      <c r="D8739" s="74"/>
      <c r="E8739" s="74"/>
      <c r="F8739" s="74"/>
    </row>
    <row r="8740" spans="2:6" s="7" customFormat="1" ht="14.4">
      <c r="B8740" s="74"/>
      <c r="C8740" s="74"/>
      <c r="D8740" s="74"/>
      <c r="E8740" s="74"/>
      <c r="F8740" s="74"/>
    </row>
    <row r="8741" spans="2:6" s="7" customFormat="1" ht="14.4">
      <c r="B8741" s="74"/>
      <c r="C8741" s="74"/>
      <c r="D8741" s="74"/>
      <c r="E8741" s="74"/>
      <c r="F8741" s="74"/>
    </row>
    <row r="8742" spans="2:6" s="7" customFormat="1" ht="14.4">
      <c r="B8742" s="74"/>
      <c r="C8742" s="74"/>
      <c r="D8742" s="74"/>
      <c r="E8742" s="74"/>
      <c r="F8742" s="74"/>
    </row>
    <row r="8743" spans="2:6" s="7" customFormat="1" ht="14.4">
      <c r="B8743" s="74"/>
      <c r="C8743" s="74"/>
      <c r="D8743" s="74"/>
      <c r="E8743" s="74"/>
      <c r="F8743" s="74"/>
    </row>
    <row r="8744" spans="2:6" s="7" customFormat="1" ht="14.4">
      <c r="B8744" s="74"/>
      <c r="C8744" s="74"/>
      <c r="D8744" s="74"/>
      <c r="E8744" s="74"/>
      <c r="F8744" s="74"/>
    </row>
    <row r="8745" spans="2:6" s="7" customFormat="1" ht="14.4">
      <c r="B8745" s="74"/>
      <c r="C8745" s="74"/>
      <c r="D8745" s="74"/>
      <c r="E8745" s="74"/>
      <c r="F8745" s="74"/>
    </row>
    <row r="8746" spans="2:6" s="7" customFormat="1" ht="14.4">
      <c r="B8746" s="74"/>
      <c r="C8746" s="74"/>
      <c r="D8746" s="74"/>
      <c r="E8746" s="74"/>
      <c r="F8746" s="74"/>
    </row>
    <row r="8747" spans="2:6" s="7" customFormat="1" ht="14.4">
      <c r="B8747" s="74"/>
      <c r="C8747" s="74"/>
      <c r="D8747" s="74"/>
      <c r="E8747" s="74"/>
      <c r="F8747" s="74"/>
    </row>
    <row r="8748" spans="2:6" s="7" customFormat="1" ht="14.4">
      <c r="B8748" s="74"/>
      <c r="C8748" s="74"/>
      <c r="D8748" s="74"/>
      <c r="E8748" s="74"/>
      <c r="F8748" s="74"/>
    </row>
    <row r="8749" spans="2:6" s="7" customFormat="1" ht="14.4">
      <c r="B8749" s="74"/>
      <c r="C8749" s="74"/>
      <c r="D8749" s="74"/>
      <c r="E8749" s="74"/>
      <c r="F8749" s="74"/>
    </row>
    <row r="8750" spans="2:6" s="7" customFormat="1" ht="14.4">
      <c r="B8750" s="74"/>
      <c r="C8750" s="74"/>
      <c r="D8750" s="74"/>
      <c r="E8750" s="74"/>
      <c r="F8750" s="74"/>
    </row>
    <row r="8751" spans="2:6" s="7" customFormat="1" ht="14.4">
      <c r="B8751" s="74"/>
      <c r="C8751" s="74"/>
      <c r="D8751" s="74"/>
      <c r="E8751" s="74"/>
      <c r="F8751" s="74"/>
    </row>
    <row r="8752" spans="2:6" s="7" customFormat="1" ht="14.4">
      <c r="B8752" s="74"/>
      <c r="C8752" s="74"/>
      <c r="D8752" s="74"/>
      <c r="E8752" s="74"/>
      <c r="F8752" s="74"/>
    </row>
    <row r="8753" spans="2:6" s="7" customFormat="1" ht="14.4">
      <c r="B8753" s="74"/>
      <c r="C8753" s="74"/>
      <c r="D8753" s="74"/>
      <c r="E8753" s="74"/>
      <c r="F8753" s="74"/>
    </row>
    <row r="8754" spans="2:6" s="7" customFormat="1" ht="14.4">
      <c r="B8754" s="74"/>
      <c r="C8754" s="74"/>
      <c r="D8754" s="74"/>
      <c r="E8754" s="74"/>
      <c r="F8754" s="74"/>
    </row>
    <row r="8755" spans="2:6" s="7" customFormat="1" ht="14.4">
      <c r="B8755" s="74"/>
      <c r="C8755" s="74"/>
      <c r="D8755" s="74"/>
      <c r="E8755" s="74"/>
      <c r="F8755" s="74"/>
    </row>
    <row r="8756" spans="2:6" s="7" customFormat="1" ht="14.4">
      <c r="B8756" s="74"/>
      <c r="C8756" s="74"/>
      <c r="D8756" s="74"/>
      <c r="E8756" s="74"/>
      <c r="F8756" s="74"/>
    </row>
    <row r="8757" spans="2:6" s="7" customFormat="1" ht="14.4">
      <c r="B8757" s="74"/>
      <c r="C8757" s="74"/>
      <c r="D8757" s="74"/>
      <c r="E8757" s="74"/>
      <c r="F8757" s="74"/>
    </row>
    <row r="8758" spans="2:6" s="7" customFormat="1" ht="14.4">
      <c r="B8758" s="74"/>
      <c r="C8758" s="74"/>
      <c r="D8758" s="74"/>
      <c r="E8758" s="74"/>
      <c r="F8758" s="74"/>
    </row>
    <row r="8759" spans="2:6" s="7" customFormat="1" ht="14.4">
      <c r="B8759" s="74"/>
      <c r="C8759" s="74"/>
      <c r="D8759" s="74"/>
      <c r="E8759" s="74"/>
      <c r="F8759" s="74"/>
    </row>
    <row r="8760" spans="2:6" s="7" customFormat="1" ht="14.4">
      <c r="B8760" s="74"/>
      <c r="C8760" s="74"/>
      <c r="D8760" s="74"/>
      <c r="E8760" s="74"/>
      <c r="F8760" s="74"/>
    </row>
    <row r="8761" spans="2:6" s="7" customFormat="1" ht="14.4">
      <c r="B8761" s="74"/>
      <c r="C8761" s="74"/>
      <c r="D8761" s="74"/>
      <c r="E8761" s="74"/>
      <c r="F8761" s="74"/>
    </row>
    <row r="8762" spans="2:6" s="7" customFormat="1" ht="14.4">
      <c r="B8762" s="74"/>
      <c r="C8762" s="74"/>
      <c r="D8762" s="74"/>
      <c r="E8762" s="74"/>
      <c r="F8762" s="74"/>
    </row>
    <row r="8763" spans="2:6" s="7" customFormat="1" ht="14.4">
      <c r="B8763" s="74"/>
      <c r="C8763" s="74"/>
      <c r="D8763" s="74"/>
      <c r="E8763" s="74"/>
      <c r="F8763" s="74"/>
    </row>
    <row r="8764" spans="2:6" s="7" customFormat="1" ht="14.4">
      <c r="B8764" s="74"/>
      <c r="C8764" s="74"/>
      <c r="D8764" s="74"/>
      <c r="E8764" s="74"/>
      <c r="F8764" s="74"/>
    </row>
    <row r="8765" spans="2:6" s="7" customFormat="1" ht="14.4">
      <c r="B8765" s="74"/>
      <c r="C8765" s="74"/>
      <c r="D8765" s="74"/>
      <c r="E8765" s="74"/>
      <c r="F8765" s="74"/>
    </row>
    <row r="8766" spans="2:6" s="7" customFormat="1" ht="14.4">
      <c r="B8766" s="74"/>
      <c r="C8766" s="74"/>
      <c r="D8766" s="74"/>
      <c r="E8766" s="74"/>
      <c r="F8766" s="74"/>
    </row>
    <row r="8767" spans="2:6" s="7" customFormat="1" ht="14.4">
      <c r="B8767" s="74"/>
      <c r="C8767" s="74"/>
      <c r="D8767" s="74"/>
      <c r="E8767" s="74"/>
      <c r="F8767" s="74"/>
    </row>
    <row r="8768" spans="2:6" s="7" customFormat="1" ht="14.4">
      <c r="B8768" s="74"/>
      <c r="C8768" s="74"/>
      <c r="D8768" s="74"/>
      <c r="E8768" s="74"/>
      <c r="F8768" s="74"/>
    </row>
    <row r="8769" spans="2:6" s="7" customFormat="1" ht="14.4">
      <c r="B8769" s="74"/>
      <c r="C8769" s="74"/>
      <c r="D8769" s="74"/>
      <c r="E8769" s="74"/>
      <c r="F8769" s="74"/>
    </row>
    <row r="8770" spans="2:6" s="7" customFormat="1" ht="14.4">
      <c r="B8770" s="74"/>
      <c r="C8770" s="74"/>
      <c r="D8770" s="74"/>
      <c r="E8770" s="74"/>
      <c r="F8770" s="74"/>
    </row>
    <row r="8771" spans="2:6" s="7" customFormat="1" ht="14.4">
      <c r="B8771" s="74"/>
      <c r="C8771" s="74"/>
      <c r="D8771" s="74"/>
      <c r="E8771" s="74"/>
      <c r="F8771" s="74"/>
    </row>
    <row r="8772" spans="2:6" s="7" customFormat="1" ht="14.4">
      <c r="B8772" s="74"/>
      <c r="C8772" s="74"/>
      <c r="D8772" s="74"/>
      <c r="E8772" s="74"/>
      <c r="F8772" s="74"/>
    </row>
    <row r="8773" spans="2:6" s="7" customFormat="1" ht="14.4">
      <c r="B8773" s="74"/>
      <c r="C8773" s="74"/>
      <c r="D8773" s="74"/>
      <c r="E8773" s="74"/>
      <c r="F8773" s="74"/>
    </row>
    <row r="8774" spans="2:6" s="7" customFormat="1" ht="14.4">
      <c r="B8774" s="74"/>
      <c r="C8774" s="74"/>
      <c r="D8774" s="74"/>
      <c r="E8774" s="74"/>
      <c r="F8774" s="74"/>
    </row>
    <row r="8775" spans="2:6" s="7" customFormat="1" ht="14.4">
      <c r="B8775" s="74"/>
      <c r="C8775" s="74"/>
      <c r="D8775" s="74"/>
      <c r="E8775" s="74"/>
      <c r="F8775" s="74"/>
    </row>
    <row r="8776" spans="2:6" s="7" customFormat="1" ht="14.4">
      <c r="B8776" s="74"/>
      <c r="C8776" s="74"/>
      <c r="D8776" s="74"/>
      <c r="E8776" s="74"/>
      <c r="F8776" s="74"/>
    </row>
    <row r="8777" spans="2:6" s="7" customFormat="1" ht="14.4">
      <c r="B8777" s="74"/>
      <c r="C8777" s="74"/>
      <c r="D8777" s="74"/>
      <c r="E8777" s="74"/>
      <c r="F8777" s="74"/>
    </row>
    <row r="8778" spans="2:6" s="7" customFormat="1" ht="14.4">
      <c r="B8778" s="74"/>
      <c r="C8778" s="74"/>
      <c r="D8778" s="74"/>
      <c r="E8778" s="74"/>
      <c r="F8778" s="74"/>
    </row>
    <row r="8779" spans="2:6" s="7" customFormat="1" ht="14.4">
      <c r="B8779" s="74"/>
      <c r="C8779" s="74"/>
      <c r="D8779" s="74"/>
      <c r="E8779" s="74"/>
      <c r="F8779" s="74"/>
    </row>
    <row r="8780" spans="2:6" s="7" customFormat="1" ht="14.4">
      <c r="B8780" s="74"/>
      <c r="C8780" s="74"/>
      <c r="D8780" s="74"/>
      <c r="E8780" s="74"/>
      <c r="F8780" s="74"/>
    </row>
    <row r="8781" spans="2:6" s="7" customFormat="1" ht="14.4">
      <c r="B8781" s="74"/>
      <c r="C8781" s="74"/>
      <c r="D8781" s="74"/>
      <c r="E8781" s="74"/>
      <c r="F8781" s="74"/>
    </row>
    <row r="8782" spans="2:6" s="7" customFormat="1" ht="14.4">
      <c r="B8782" s="74"/>
      <c r="C8782" s="74"/>
      <c r="D8782" s="74"/>
      <c r="E8782" s="74"/>
      <c r="F8782" s="74"/>
    </row>
    <row r="8783" spans="2:6" s="7" customFormat="1" ht="14.4">
      <c r="B8783" s="74"/>
      <c r="C8783" s="74"/>
      <c r="D8783" s="74"/>
      <c r="E8783" s="74"/>
      <c r="F8783" s="74"/>
    </row>
    <row r="8784" spans="2:6" s="7" customFormat="1" ht="14.4">
      <c r="B8784" s="74"/>
      <c r="C8784" s="74"/>
      <c r="D8784" s="74"/>
      <c r="E8784" s="74"/>
      <c r="F8784" s="74"/>
    </row>
    <row r="8785" spans="2:6" s="7" customFormat="1" ht="14.4">
      <c r="B8785" s="74"/>
      <c r="C8785" s="74"/>
      <c r="D8785" s="74"/>
      <c r="E8785" s="74"/>
      <c r="F8785" s="74"/>
    </row>
    <row r="8786" spans="2:6" s="7" customFormat="1" ht="14.4">
      <c r="B8786" s="74"/>
      <c r="C8786" s="74"/>
      <c r="D8786" s="74"/>
      <c r="E8786" s="74"/>
      <c r="F8786" s="74"/>
    </row>
    <row r="8787" spans="2:6" s="7" customFormat="1" ht="14.4">
      <c r="B8787" s="74"/>
      <c r="C8787" s="74"/>
      <c r="D8787" s="74"/>
      <c r="E8787" s="74"/>
      <c r="F8787" s="74"/>
    </row>
    <row r="8788" spans="2:6" s="7" customFormat="1" ht="14.4">
      <c r="B8788" s="74"/>
      <c r="C8788" s="74"/>
      <c r="D8788" s="74"/>
      <c r="E8788" s="74"/>
      <c r="F8788" s="74"/>
    </row>
    <row r="8789" spans="2:6" s="7" customFormat="1" ht="14.4">
      <c r="B8789" s="74"/>
      <c r="C8789" s="74"/>
      <c r="D8789" s="74"/>
      <c r="E8789" s="74"/>
      <c r="F8789" s="74"/>
    </row>
    <row r="8790" spans="2:6" s="7" customFormat="1" ht="14.4">
      <c r="B8790" s="74"/>
      <c r="C8790" s="74"/>
      <c r="D8790" s="74"/>
      <c r="E8790" s="74"/>
      <c r="F8790" s="74"/>
    </row>
    <row r="8791" spans="2:6" s="7" customFormat="1" ht="14.4">
      <c r="B8791" s="74"/>
      <c r="C8791" s="74"/>
      <c r="D8791" s="74"/>
      <c r="E8791" s="74"/>
      <c r="F8791" s="74"/>
    </row>
    <row r="8792" spans="2:6" s="7" customFormat="1" ht="14.4">
      <c r="B8792" s="74"/>
      <c r="C8792" s="74"/>
      <c r="D8792" s="74"/>
      <c r="E8792" s="74"/>
      <c r="F8792" s="74"/>
    </row>
    <row r="8793" spans="2:6" s="7" customFormat="1" ht="14.4">
      <c r="B8793" s="74"/>
      <c r="C8793" s="74"/>
      <c r="D8793" s="74"/>
      <c r="E8793" s="74"/>
      <c r="F8793" s="74"/>
    </row>
    <row r="8794" spans="2:6" s="7" customFormat="1" ht="14.4">
      <c r="B8794" s="74"/>
      <c r="C8794" s="74"/>
      <c r="D8794" s="74"/>
      <c r="E8794" s="74"/>
      <c r="F8794" s="74"/>
    </row>
    <row r="8795" spans="2:6" s="7" customFormat="1" ht="14.4">
      <c r="B8795" s="74"/>
      <c r="C8795" s="74"/>
      <c r="D8795" s="74"/>
      <c r="E8795" s="74"/>
      <c r="F8795" s="74"/>
    </row>
    <row r="8796" spans="2:6" s="7" customFormat="1" ht="14.4">
      <c r="B8796" s="74"/>
      <c r="C8796" s="74"/>
      <c r="D8796" s="74"/>
      <c r="E8796" s="74"/>
      <c r="F8796" s="74"/>
    </row>
    <row r="8797" spans="2:6" s="7" customFormat="1" ht="14.4">
      <c r="B8797" s="74"/>
      <c r="C8797" s="74"/>
      <c r="D8797" s="74"/>
      <c r="E8797" s="74"/>
      <c r="F8797" s="74"/>
    </row>
    <row r="8798" spans="2:6" s="7" customFormat="1" ht="14.4">
      <c r="B8798" s="74"/>
      <c r="C8798" s="74"/>
      <c r="D8798" s="74"/>
      <c r="E8798" s="74"/>
      <c r="F8798" s="74"/>
    </row>
    <row r="8799" spans="2:6" s="7" customFormat="1" ht="14.4">
      <c r="B8799" s="74"/>
      <c r="C8799" s="74"/>
      <c r="D8799" s="74"/>
      <c r="E8799" s="74"/>
      <c r="F8799" s="74"/>
    </row>
    <row r="8800" spans="2:6" s="7" customFormat="1" ht="14.4">
      <c r="B8800" s="74"/>
      <c r="C8800" s="74"/>
      <c r="D8800" s="74"/>
      <c r="E8800" s="74"/>
      <c r="F8800" s="74"/>
    </row>
    <row r="8801" spans="2:6" s="7" customFormat="1" ht="14.4">
      <c r="B8801" s="74"/>
      <c r="C8801" s="74"/>
      <c r="D8801" s="74"/>
      <c r="E8801" s="74"/>
      <c r="F8801" s="74"/>
    </row>
    <row r="8802" spans="2:6" s="7" customFormat="1" ht="14.4">
      <c r="B8802" s="74"/>
      <c r="C8802" s="74"/>
      <c r="D8802" s="74"/>
      <c r="E8802" s="74"/>
      <c r="F8802" s="74"/>
    </row>
    <row r="8803" spans="2:6" s="7" customFormat="1" ht="14.4">
      <c r="B8803" s="74"/>
      <c r="C8803" s="74"/>
      <c r="D8803" s="74"/>
      <c r="E8803" s="74"/>
      <c r="F8803" s="74"/>
    </row>
    <row r="8804" spans="2:6" s="7" customFormat="1" ht="14.4">
      <c r="B8804" s="74"/>
      <c r="C8804" s="74"/>
      <c r="D8804" s="74"/>
      <c r="E8804" s="74"/>
      <c r="F8804" s="74"/>
    </row>
    <row r="8805" spans="2:6" s="7" customFormat="1" ht="14.4">
      <c r="B8805" s="74"/>
      <c r="C8805" s="74"/>
      <c r="D8805" s="74"/>
      <c r="E8805" s="74"/>
      <c r="F8805" s="74"/>
    </row>
    <row r="8806" spans="2:6" s="7" customFormat="1" ht="14.4">
      <c r="B8806" s="74"/>
      <c r="C8806" s="74"/>
      <c r="D8806" s="74"/>
      <c r="E8806" s="74"/>
      <c r="F8806" s="74"/>
    </row>
    <row r="8807" spans="2:6" s="7" customFormat="1" ht="14.4">
      <c r="B8807" s="74"/>
      <c r="C8807" s="74"/>
      <c r="D8807" s="74"/>
      <c r="E8807" s="74"/>
      <c r="F8807" s="74"/>
    </row>
    <row r="8808" spans="2:6" s="7" customFormat="1" ht="14.4">
      <c r="B8808" s="74"/>
      <c r="C8808" s="74"/>
      <c r="D8808" s="74"/>
      <c r="E8808" s="74"/>
      <c r="F8808" s="74"/>
    </row>
    <row r="8809" spans="2:6" s="7" customFormat="1" ht="14.4">
      <c r="B8809" s="74"/>
      <c r="C8809" s="74"/>
      <c r="D8809" s="74"/>
      <c r="E8809" s="74"/>
      <c r="F8809" s="74"/>
    </row>
    <row r="8810" spans="2:6" s="7" customFormat="1" ht="14.4">
      <c r="B8810" s="74"/>
      <c r="C8810" s="74"/>
      <c r="D8810" s="74"/>
      <c r="E8810" s="74"/>
      <c r="F8810" s="74"/>
    </row>
    <row r="8811" spans="2:6" s="7" customFormat="1" ht="14.4">
      <c r="B8811" s="74"/>
      <c r="C8811" s="74"/>
      <c r="D8811" s="74"/>
      <c r="E8811" s="74"/>
      <c r="F8811" s="74"/>
    </row>
    <row r="8812" spans="2:6" s="7" customFormat="1" ht="14.4">
      <c r="B8812" s="74"/>
      <c r="C8812" s="74"/>
      <c r="D8812" s="74"/>
      <c r="E8812" s="74"/>
      <c r="F8812" s="74"/>
    </row>
    <row r="8813" spans="2:6" s="7" customFormat="1" ht="14.4">
      <c r="B8813" s="74"/>
      <c r="C8813" s="74"/>
      <c r="D8813" s="74"/>
      <c r="E8813" s="74"/>
      <c r="F8813" s="74"/>
    </row>
    <row r="8814" spans="2:6" s="7" customFormat="1" ht="14.4">
      <c r="B8814" s="74"/>
      <c r="C8814" s="74"/>
      <c r="D8814" s="74"/>
      <c r="E8814" s="74"/>
      <c r="F8814" s="74"/>
    </row>
    <row r="8815" spans="2:6" s="7" customFormat="1" ht="14.4">
      <c r="B8815" s="74"/>
      <c r="C8815" s="74"/>
      <c r="D8815" s="74"/>
      <c r="E8815" s="74"/>
      <c r="F8815" s="74"/>
    </row>
    <row r="8816" spans="2:6" s="7" customFormat="1" ht="14.4">
      <c r="B8816" s="74"/>
      <c r="C8816" s="74"/>
      <c r="D8816" s="74"/>
      <c r="E8816" s="74"/>
      <c r="F8816" s="74"/>
    </row>
    <row r="8817" spans="2:6" s="7" customFormat="1" ht="14.4">
      <c r="B8817" s="74"/>
      <c r="C8817" s="74"/>
      <c r="D8817" s="74"/>
      <c r="E8817" s="74"/>
      <c r="F8817" s="74"/>
    </row>
    <row r="8818" spans="2:6" s="7" customFormat="1" ht="14.4">
      <c r="B8818" s="74"/>
      <c r="C8818" s="74"/>
      <c r="D8818" s="74"/>
      <c r="E8818" s="74"/>
      <c r="F8818" s="74"/>
    </row>
    <row r="8819" spans="2:6" s="7" customFormat="1" ht="14.4">
      <c r="B8819" s="74"/>
      <c r="C8819" s="74"/>
      <c r="D8819" s="74"/>
      <c r="E8819" s="74"/>
      <c r="F8819" s="74"/>
    </row>
    <row r="8820" spans="2:6" s="7" customFormat="1" ht="14.4">
      <c r="B8820" s="74"/>
      <c r="C8820" s="74"/>
      <c r="D8820" s="74"/>
      <c r="E8820" s="74"/>
      <c r="F8820" s="74"/>
    </row>
    <row r="8821" spans="2:6" s="7" customFormat="1" ht="14.4">
      <c r="B8821" s="74"/>
      <c r="C8821" s="74"/>
      <c r="D8821" s="74"/>
      <c r="E8821" s="74"/>
      <c r="F8821" s="74"/>
    </row>
    <row r="8822" spans="2:6" s="7" customFormat="1" ht="14.4">
      <c r="B8822" s="74"/>
      <c r="C8822" s="74"/>
      <c r="D8822" s="74"/>
      <c r="E8822" s="74"/>
      <c r="F8822" s="74"/>
    </row>
    <row r="8823" spans="2:6" s="7" customFormat="1" ht="14.4">
      <c r="B8823" s="74"/>
      <c r="C8823" s="74"/>
      <c r="D8823" s="74"/>
      <c r="E8823" s="74"/>
      <c r="F8823" s="74"/>
    </row>
    <row r="8824" spans="2:6" s="7" customFormat="1" ht="14.4">
      <c r="B8824" s="74"/>
      <c r="C8824" s="74"/>
      <c r="D8824" s="74"/>
      <c r="E8824" s="74"/>
      <c r="F8824" s="74"/>
    </row>
    <row r="8825" spans="2:6" s="7" customFormat="1" ht="14.4">
      <c r="B8825" s="74"/>
      <c r="C8825" s="74"/>
      <c r="D8825" s="74"/>
      <c r="E8825" s="74"/>
      <c r="F8825" s="74"/>
    </row>
    <row r="8826" spans="2:6" s="7" customFormat="1" ht="14.4">
      <c r="B8826" s="74"/>
      <c r="C8826" s="74"/>
      <c r="D8826" s="74"/>
      <c r="E8826" s="74"/>
      <c r="F8826" s="74"/>
    </row>
    <row r="8827" spans="2:6" s="7" customFormat="1" ht="14.4">
      <c r="B8827" s="74"/>
      <c r="C8827" s="74"/>
      <c r="D8827" s="74"/>
      <c r="E8827" s="74"/>
      <c r="F8827" s="74"/>
    </row>
    <row r="8828" spans="2:6" s="7" customFormat="1" ht="14.4">
      <c r="B8828" s="74"/>
      <c r="C8828" s="74"/>
      <c r="D8828" s="74"/>
      <c r="E8828" s="74"/>
      <c r="F8828" s="74"/>
    </row>
    <row r="8829" spans="2:6" s="7" customFormat="1" ht="14.4">
      <c r="B8829" s="74"/>
      <c r="C8829" s="74"/>
      <c r="D8829" s="74"/>
      <c r="E8829" s="74"/>
      <c r="F8829" s="74"/>
    </row>
    <row r="8830" spans="2:6" s="7" customFormat="1" ht="14.4">
      <c r="B8830" s="74"/>
      <c r="C8830" s="74"/>
      <c r="D8830" s="74"/>
      <c r="E8830" s="74"/>
      <c r="F8830" s="74"/>
    </row>
    <row r="8831" spans="2:6" s="7" customFormat="1" ht="14.4">
      <c r="B8831" s="74"/>
      <c r="C8831" s="74"/>
      <c r="D8831" s="74"/>
      <c r="E8831" s="74"/>
      <c r="F8831" s="74"/>
    </row>
    <row r="8832" spans="2:6" s="7" customFormat="1" ht="14.4">
      <c r="B8832" s="74"/>
      <c r="C8832" s="74"/>
      <c r="D8832" s="74"/>
      <c r="E8832" s="74"/>
      <c r="F8832" s="74"/>
    </row>
    <row r="8833" spans="2:6" s="7" customFormat="1" ht="14.4">
      <c r="B8833" s="74"/>
      <c r="C8833" s="74"/>
      <c r="D8833" s="74"/>
      <c r="E8833" s="74"/>
      <c r="F8833" s="74"/>
    </row>
    <row r="8834" spans="2:6" s="7" customFormat="1" ht="14.4">
      <c r="B8834" s="74"/>
      <c r="C8834" s="74"/>
      <c r="D8834" s="74"/>
      <c r="E8834" s="74"/>
      <c r="F8834" s="74"/>
    </row>
    <row r="8835" spans="2:6" s="7" customFormat="1" ht="14.4">
      <c r="B8835" s="74"/>
      <c r="C8835" s="74"/>
      <c r="D8835" s="74"/>
      <c r="E8835" s="74"/>
      <c r="F8835" s="74"/>
    </row>
    <row r="8836" spans="2:6" s="7" customFormat="1" ht="14.4">
      <c r="B8836" s="74"/>
      <c r="C8836" s="74"/>
      <c r="D8836" s="74"/>
      <c r="E8836" s="74"/>
      <c r="F8836" s="74"/>
    </row>
    <row r="8837" spans="2:6" s="7" customFormat="1" ht="14.4">
      <c r="B8837" s="74"/>
      <c r="C8837" s="74"/>
      <c r="D8837" s="74"/>
      <c r="E8837" s="74"/>
      <c r="F8837" s="74"/>
    </row>
    <row r="8838" spans="2:6" s="7" customFormat="1" ht="14.4">
      <c r="B8838" s="74"/>
      <c r="C8838" s="74"/>
      <c r="D8838" s="74"/>
      <c r="E8838" s="74"/>
      <c r="F8838" s="74"/>
    </row>
    <row r="8839" spans="2:6" s="7" customFormat="1" ht="14.4">
      <c r="B8839" s="74"/>
      <c r="C8839" s="74"/>
      <c r="D8839" s="74"/>
      <c r="E8839" s="74"/>
      <c r="F8839" s="74"/>
    </row>
    <row r="8840" spans="2:6" s="7" customFormat="1" ht="14.4">
      <c r="B8840" s="74"/>
      <c r="C8840" s="74"/>
      <c r="D8840" s="74"/>
      <c r="E8840" s="74"/>
      <c r="F8840" s="74"/>
    </row>
    <row r="8841" spans="2:6" s="7" customFormat="1" ht="14.4">
      <c r="B8841" s="74"/>
      <c r="C8841" s="74"/>
      <c r="D8841" s="74"/>
      <c r="E8841" s="74"/>
      <c r="F8841" s="74"/>
    </row>
    <row r="8842" spans="2:6" s="7" customFormat="1" ht="14.4">
      <c r="B8842" s="74"/>
      <c r="C8842" s="74"/>
      <c r="D8842" s="74"/>
      <c r="E8842" s="74"/>
      <c r="F8842" s="74"/>
    </row>
    <row r="8843" spans="2:6" s="7" customFormat="1" ht="14.4">
      <c r="B8843" s="74"/>
      <c r="C8843" s="74"/>
      <c r="D8843" s="74"/>
      <c r="E8843" s="74"/>
      <c r="F8843" s="74"/>
    </row>
    <row r="8844" spans="2:6" s="7" customFormat="1" ht="14.4">
      <c r="B8844" s="74"/>
      <c r="C8844" s="74"/>
      <c r="D8844" s="74"/>
      <c r="E8844" s="74"/>
      <c r="F8844" s="74"/>
    </row>
    <row r="8845" spans="2:6" s="7" customFormat="1" ht="14.4">
      <c r="B8845" s="74"/>
      <c r="C8845" s="74"/>
      <c r="D8845" s="74"/>
      <c r="E8845" s="74"/>
      <c r="F8845" s="74"/>
    </row>
    <row r="8846" spans="2:6" s="7" customFormat="1" ht="14.4">
      <c r="B8846" s="74"/>
      <c r="C8846" s="74"/>
      <c r="D8846" s="74"/>
      <c r="E8846" s="74"/>
      <c r="F8846" s="74"/>
    </row>
    <row r="8847" spans="2:6" s="7" customFormat="1" ht="14.4">
      <c r="B8847" s="74"/>
      <c r="C8847" s="74"/>
      <c r="D8847" s="74"/>
      <c r="E8847" s="74"/>
      <c r="F8847" s="74"/>
    </row>
    <row r="8848" spans="2:6" s="7" customFormat="1" ht="14.4">
      <c r="B8848" s="74"/>
      <c r="C8848" s="74"/>
      <c r="D8848" s="74"/>
      <c r="E8848" s="74"/>
      <c r="F8848" s="74"/>
    </row>
    <row r="8849" spans="2:6" s="7" customFormat="1" ht="14.4">
      <c r="B8849" s="74"/>
      <c r="C8849" s="74"/>
      <c r="D8849" s="74"/>
      <c r="E8849" s="74"/>
      <c r="F8849" s="74"/>
    </row>
    <row r="8850" spans="2:6" s="7" customFormat="1" ht="14.4">
      <c r="B8850" s="74"/>
      <c r="C8850" s="74"/>
      <c r="D8850" s="74"/>
      <c r="E8850" s="74"/>
      <c r="F8850" s="74"/>
    </row>
    <row r="8851" spans="2:6" s="7" customFormat="1" ht="14.4">
      <c r="B8851" s="74"/>
      <c r="C8851" s="74"/>
      <c r="D8851" s="74"/>
      <c r="E8851" s="74"/>
      <c r="F8851" s="74"/>
    </row>
    <row r="8852" spans="2:6" s="7" customFormat="1" ht="14.4">
      <c r="B8852" s="74"/>
      <c r="C8852" s="74"/>
      <c r="D8852" s="74"/>
      <c r="E8852" s="74"/>
      <c r="F8852" s="74"/>
    </row>
    <row r="8853" spans="2:6" s="7" customFormat="1" ht="14.4">
      <c r="B8853" s="74"/>
      <c r="C8853" s="74"/>
      <c r="D8853" s="74"/>
      <c r="E8853" s="74"/>
      <c r="F8853" s="74"/>
    </row>
    <row r="8854" spans="2:6" s="7" customFormat="1" ht="14.4">
      <c r="B8854" s="74"/>
      <c r="C8854" s="74"/>
      <c r="D8854" s="74"/>
      <c r="E8854" s="74"/>
      <c r="F8854" s="74"/>
    </row>
    <row r="8855" spans="2:6" s="7" customFormat="1" ht="14.4">
      <c r="B8855" s="74"/>
      <c r="C8855" s="74"/>
      <c r="D8855" s="74"/>
      <c r="E8855" s="74"/>
      <c r="F8855" s="74"/>
    </row>
    <row r="8856" spans="2:6" s="7" customFormat="1" ht="14.4">
      <c r="B8856" s="74"/>
      <c r="C8856" s="74"/>
      <c r="D8856" s="74"/>
      <c r="E8856" s="74"/>
      <c r="F8856" s="74"/>
    </row>
    <row r="8857" spans="2:6" s="7" customFormat="1" ht="14.4">
      <c r="B8857" s="74"/>
      <c r="C8857" s="74"/>
      <c r="D8857" s="74"/>
      <c r="E8857" s="74"/>
      <c r="F8857" s="74"/>
    </row>
    <row r="8858" spans="2:6" s="7" customFormat="1" ht="14.4">
      <c r="B8858" s="74"/>
      <c r="C8858" s="74"/>
      <c r="D8858" s="74"/>
      <c r="E8858" s="74"/>
      <c r="F8858" s="74"/>
    </row>
    <row r="8859" spans="2:6" s="7" customFormat="1" ht="14.4">
      <c r="B8859" s="74"/>
      <c r="C8859" s="74"/>
      <c r="D8859" s="74"/>
      <c r="E8859" s="74"/>
      <c r="F8859" s="74"/>
    </row>
    <row r="8860" spans="2:6" s="7" customFormat="1" ht="14.4">
      <c r="B8860" s="74"/>
      <c r="C8860" s="74"/>
      <c r="D8860" s="74"/>
      <c r="E8860" s="74"/>
      <c r="F8860" s="74"/>
    </row>
    <row r="8861" spans="2:6" s="7" customFormat="1" ht="14.4">
      <c r="B8861" s="74"/>
      <c r="C8861" s="74"/>
      <c r="D8861" s="74"/>
      <c r="E8861" s="74"/>
      <c r="F8861" s="74"/>
    </row>
    <row r="8862" spans="2:6" s="7" customFormat="1" ht="14.4">
      <c r="B8862" s="74"/>
      <c r="C8862" s="74"/>
      <c r="D8862" s="74"/>
      <c r="E8862" s="74"/>
      <c r="F8862" s="74"/>
    </row>
    <row r="8863" spans="2:6" s="7" customFormat="1" ht="14.4">
      <c r="B8863" s="74"/>
      <c r="C8863" s="74"/>
      <c r="D8863" s="74"/>
      <c r="E8863" s="74"/>
      <c r="F8863" s="74"/>
    </row>
    <row r="8864" spans="2:6" s="7" customFormat="1" ht="14.4">
      <c r="B8864" s="74"/>
      <c r="C8864" s="74"/>
      <c r="D8864" s="74"/>
      <c r="E8864" s="74"/>
      <c r="F8864" s="74"/>
    </row>
    <row r="8865" spans="2:6" s="7" customFormat="1" ht="14.4">
      <c r="B8865" s="74"/>
      <c r="C8865" s="74"/>
      <c r="D8865" s="74"/>
      <c r="E8865" s="74"/>
      <c r="F8865" s="74"/>
    </row>
    <row r="8866" spans="2:6" s="7" customFormat="1" ht="14.4">
      <c r="B8866" s="74"/>
      <c r="C8866" s="74"/>
      <c r="D8866" s="74"/>
      <c r="E8866" s="74"/>
      <c r="F8866" s="74"/>
    </row>
    <row r="8867" spans="2:6" s="7" customFormat="1" ht="14.4">
      <c r="B8867" s="74"/>
      <c r="C8867" s="74"/>
      <c r="D8867" s="74"/>
      <c r="E8867" s="74"/>
      <c r="F8867" s="74"/>
    </row>
    <row r="8868" spans="2:6" s="7" customFormat="1" ht="14.4">
      <c r="B8868" s="74"/>
      <c r="C8868" s="74"/>
      <c r="D8868" s="74"/>
      <c r="E8868" s="74"/>
      <c r="F8868" s="74"/>
    </row>
    <row r="8869" spans="2:6" s="7" customFormat="1" ht="14.4">
      <c r="B8869" s="74"/>
      <c r="C8869" s="74"/>
      <c r="D8869" s="74"/>
      <c r="E8869" s="74"/>
      <c r="F8869" s="74"/>
    </row>
    <row r="8870" spans="2:6" s="7" customFormat="1" ht="14.4">
      <c r="B8870" s="74"/>
      <c r="C8870" s="74"/>
      <c r="D8870" s="74"/>
      <c r="E8870" s="74"/>
      <c r="F8870" s="74"/>
    </row>
    <row r="8871" spans="2:6" s="7" customFormat="1" ht="14.4">
      <c r="B8871" s="74"/>
      <c r="C8871" s="74"/>
      <c r="D8871" s="74"/>
      <c r="E8871" s="74"/>
      <c r="F8871" s="74"/>
    </row>
    <row r="8872" spans="2:6" s="7" customFormat="1" ht="14.4">
      <c r="B8872" s="74"/>
      <c r="C8872" s="74"/>
      <c r="D8872" s="74"/>
      <c r="E8872" s="74"/>
      <c r="F8872" s="74"/>
    </row>
    <row r="8873" spans="2:6" s="7" customFormat="1" ht="14.4">
      <c r="B8873" s="74"/>
      <c r="C8873" s="74"/>
      <c r="D8873" s="74"/>
      <c r="E8873" s="74"/>
      <c r="F8873" s="74"/>
    </row>
    <row r="8874" spans="2:6" s="7" customFormat="1" ht="14.4">
      <c r="B8874" s="74"/>
      <c r="C8874" s="74"/>
      <c r="D8874" s="74"/>
      <c r="E8874" s="74"/>
      <c r="F8874" s="74"/>
    </row>
    <row r="8875" spans="2:6" s="7" customFormat="1" ht="14.4">
      <c r="B8875" s="74"/>
      <c r="C8875" s="74"/>
      <c r="D8875" s="74"/>
      <c r="E8875" s="74"/>
      <c r="F8875" s="74"/>
    </row>
    <row r="8876" spans="2:6" s="7" customFormat="1" ht="14.4">
      <c r="B8876" s="74"/>
      <c r="C8876" s="74"/>
      <c r="D8876" s="74"/>
      <c r="E8876" s="74"/>
      <c r="F8876" s="74"/>
    </row>
    <row r="8877" spans="2:6" s="7" customFormat="1" ht="14.4">
      <c r="B8877" s="74"/>
      <c r="C8877" s="74"/>
      <c r="D8877" s="74"/>
      <c r="E8877" s="74"/>
      <c r="F8877" s="74"/>
    </row>
    <row r="8878" spans="2:6" s="7" customFormat="1" ht="14.4">
      <c r="B8878" s="74"/>
      <c r="C8878" s="74"/>
      <c r="D8878" s="74"/>
      <c r="E8878" s="74"/>
      <c r="F8878" s="74"/>
    </row>
    <row r="8879" spans="2:6" s="7" customFormat="1" ht="14.4">
      <c r="B8879" s="74"/>
      <c r="C8879" s="74"/>
      <c r="D8879" s="74"/>
      <c r="E8879" s="74"/>
      <c r="F8879" s="74"/>
    </row>
    <row r="8880" spans="2:6" s="7" customFormat="1" ht="14.4">
      <c r="B8880" s="74"/>
      <c r="C8880" s="74"/>
      <c r="D8880" s="74"/>
      <c r="E8880" s="74"/>
      <c r="F8880" s="74"/>
    </row>
    <row r="8881" spans="2:6" s="7" customFormat="1" ht="14.4">
      <c r="B8881" s="74"/>
      <c r="C8881" s="74"/>
      <c r="D8881" s="74"/>
      <c r="E8881" s="74"/>
      <c r="F8881" s="74"/>
    </row>
    <row r="8882" spans="2:6" s="7" customFormat="1" ht="14.4">
      <c r="B8882" s="74"/>
      <c r="C8882" s="74"/>
      <c r="D8882" s="74"/>
      <c r="E8882" s="74"/>
      <c r="F8882" s="74"/>
    </row>
    <row r="8883" spans="2:6" s="7" customFormat="1" ht="14.4">
      <c r="B8883" s="74"/>
      <c r="C8883" s="74"/>
      <c r="D8883" s="74"/>
      <c r="E8883" s="74"/>
      <c r="F8883" s="74"/>
    </row>
    <row r="8884" spans="2:6" s="7" customFormat="1" ht="14.4">
      <c r="B8884" s="74"/>
      <c r="C8884" s="74"/>
      <c r="D8884" s="74"/>
      <c r="E8884" s="74"/>
      <c r="F8884" s="74"/>
    </row>
    <row r="8885" spans="2:6" s="7" customFormat="1" ht="14.4">
      <c r="B8885" s="74"/>
      <c r="C8885" s="74"/>
      <c r="D8885" s="74"/>
      <c r="E8885" s="74"/>
      <c r="F8885" s="74"/>
    </row>
    <row r="8886" spans="2:6" s="7" customFormat="1" ht="14.4">
      <c r="B8886" s="74"/>
      <c r="C8886" s="74"/>
      <c r="D8886" s="74"/>
      <c r="E8886" s="74"/>
      <c r="F8886" s="74"/>
    </row>
    <row r="8887" spans="2:6" s="7" customFormat="1" ht="14.4">
      <c r="B8887" s="74"/>
      <c r="C8887" s="74"/>
      <c r="D8887" s="74"/>
      <c r="E8887" s="74"/>
      <c r="F8887" s="74"/>
    </row>
    <row r="8888" spans="2:6" s="7" customFormat="1" ht="14.4">
      <c r="B8888" s="74"/>
      <c r="C8888" s="74"/>
      <c r="D8888" s="74"/>
      <c r="E8888" s="74"/>
      <c r="F8888" s="74"/>
    </row>
    <row r="8889" spans="2:6" s="7" customFormat="1" ht="14.4">
      <c r="B8889" s="74"/>
      <c r="C8889" s="74"/>
      <c r="D8889" s="74"/>
      <c r="E8889" s="74"/>
      <c r="F8889" s="74"/>
    </row>
    <row r="8890" spans="2:6" s="7" customFormat="1" ht="14.4">
      <c r="B8890" s="74"/>
      <c r="C8890" s="74"/>
      <c r="D8890" s="74"/>
      <c r="E8890" s="74"/>
      <c r="F8890" s="74"/>
    </row>
    <row r="8891" spans="2:6" s="7" customFormat="1" ht="14.4">
      <c r="B8891" s="74"/>
      <c r="C8891" s="74"/>
      <c r="D8891" s="74"/>
      <c r="E8891" s="74"/>
      <c r="F8891" s="74"/>
    </row>
    <row r="8892" spans="2:6" s="7" customFormat="1" ht="14.4">
      <c r="B8892" s="74"/>
      <c r="C8892" s="74"/>
      <c r="D8892" s="74"/>
      <c r="E8892" s="74"/>
      <c r="F8892" s="74"/>
    </row>
    <row r="8893" spans="2:6" s="7" customFormat="1" ht="14.4">
      <c r="B8893" s="74"/>
      <c r="C8893" s="74"/>
      <c r="D8893" s="74"/>
      <c r="E8893" s="74"/>
      <c r="F8893" s="74"/>
    </row>
    <row r="8894" spans="2:6" s="7" customFormat="1" ht="14.4">
      <c r="B8894" s="74"/>
      <c r="C8894" s="74"/>
      <c r="D8894" s="74"/>
      <c r="E8894" s="74"/>
      <c r="F8894" s="74"/>
    </row>
    <row r="8895" spans="2:6" s="7" customFormat="1" ht="14.4">
      <c r="B8895" s="74"/>
      <c r="C8895" s="74"/>
      <c r="D8895" s="74"/>
      <c r="E8895" s="74"/>
      <c r="F8895" s="74"/>
    </row>
    <row r="8896" spans="2:6" s="7" customFormat="1" ht="14.4">
      <c r="B8896" s="74"/>
      <c r="C8896" s="74"/>
      <c r="D8896" s="74"/>
      <c r="E8896" s="74"/>
      <c r="F8896" s="74"/>
    </row>
    <row r="8897" spans="2:6" s="7" customFormat="1" ht="14.4">
      <c r="B8897" s="74"/>
      <c r="C8897" s="74"/>
      <c r="D8897" s="74"/>
      <c r="E8897" s="74"/>
      <c r="F8897" s="74"/>
    </row>
    <row r="8898" spans="2:6" s="7" customFormat="1" ht="14.4">
      <c r="B8898" s="74"/>
      <c r="C8898" s="74"/>
      <c r="D8898" s="74"/>
      <c r="E8898" s="74"/>
      <c r="F8898" s="74"/>
    </row>
    <row r="8899" spans="2:6" s="7" customFormat="1" ht="14.4">
      <c r="B8899" s="74"/>
      <c r="C8899" s="74"/>
      <c r="D8899" s="74"/>
      <c r="E8899" s="74"/>
      <c r="F8899" s="74"/>
    </row>
    <row r="8900" spans="2:6" s="7" customFormat="1" ht="14.4">
      <c r="B8900" s="74"/>
      <c r="C8900" s="74"/>
      <c r="D8900" s="74"/>
      <c r="E8900" s="74"/>
      <c r="F8900" s="74"/>
    </row>
    <row r="8901" spans="2:6" s="7" customFormat="1" ht="14.4">
      <c r="B8901" s="74"/>
      <c r="C8901" s="74"/>
      <c r="D8901" s="74"/>
      <c r="E8901" s="74"/>
      <c r="F8901" s="74"/>
    </row>
    <row r="8902" spans="2:6" s="7" customFormat="1" ht="14.4">
      <c r="B8902" s="74"/>
      <c r="C8902" s="74"/>
      <c r="D8902" s="74"/>
      <c r="E8902" s="74"/>
      <c r="F8902" s="74"/>
    </row>
    <row r="8903" spans="2:6" s="7" customFormat="1" ht="14.4">
      <c r="B8903" s="74"/>
      <c r="C8903" s="74"/>
      <c r="D8903" s="74"/>
      <c r="E8903" s="74"/>
      <c r="F8903" s="74"/>
    </row>
    <row r="8904" spans="2:6" s="7" customFormat="1" ht="14.4">
      <c r="B8904" s="74"/>
      <c r="C8904" s="74"/>
      <c r="D8904" s="74"/>
      <c r="E8904" s="74"/>
      <c r="F8904" s="74"/>
    </row>
    <row r="8905" spans="2:6" s="7" customFormat="1" ht="14.4">
      <c r="B8905" s="74"/>
      <c r="C8905" s="74"/>
      <c r="D8905" s="74"/>
      <c r="E8905" s="74"/>
      <c r="F8905" s="74"/>
    </row>
    <row r="8906" spans="2:6" s="7" customFormat="1" ht="14.4">
      <c r="B8906" s="74"/>
      <c r="C8906" s="74"/>
      <c r="D8906" s="74"/>
      <c r="E8906" s="74"/>
      <c r="F8906" s="74"/>
    </row>
    <row r="8907" spans="2:6" s="7" customFormat="1" ht="14.4">
      <c r="B8907" s="74"/>
      <c r="C8907" s="74"/>
      <c r="D8907" s="74"/>
      <c r="E8907" s="74"/>
      <c r="F8907" s="74"/>
    </row>
    <row r="8908" spans="2:6" s="7" customFormat="1" ht="14.4">
      <c r="B8908" s="74"/>
      <c r="C8908" s="74"/>
      <c r="D8908" s="74"/>
      <c r="E8908" s="74"/>
      <c r="F8908" s="74"/>
    </row>
    <row r="8909" spans="2:6" s="7" customFormat="1" ht="14.4">
      <c r="B8909" s="74"/>
      <c r="C8909" s="74"/>
      <c r="D8909" s="74"/>
      <c r="E8909" s="74"/>
      <c r="F8909" s="74"/>
    </row>
    <row r="8910" spans="2:6" s="7" customFormat="1" ht="14.4">
      <c r="B8910" s="74"/>
      <c r="C8910" s="74"/>
      <c r="D8910" s="74"/>
      <c r="E8910" s="74"/>
      <c r="F8910" s="74"/>
    </row>
    <row r="8911" spans="2:6" s="7" customFormat="1" ht="14.4">
      <c r="B8911" s="74"/>
      <c r="C8911" s="74"/>
      <c r="D8911" s="74"/>
      <c r="E8911" s="74"/>
      <c r="F8911" s="74"/>
    </row>
    <row r="8912" spans="2:6" s="7" customFormat="1" ht="14.4">
      <c r="B8912" s="74"/>
      <c r="C8912" s="74"/>
      <c r="D8912" s="74"/>
      <c r="E8912" s="74"/>
      <c r="F8912" s="74"/>
    </row>
    <row r="8913" spans="2:6" s="7" customFormat="1" ht="14.4">
      <c r="B8913" s="74"/>
      <c r="C8913" s="74"/>
      <c r="D8913" s="74"/>
      <c r="E8913" s="74"/>
      <c r="F8913" s="74"/>
    </row>
    <row r="8914" spans="2:6" s="7" customFormat="1" ht="14.4">
      <c r="B8914" s="74"/>
      <c r="C8914" s="74"/>
      <c r="D8914" s="74"/>
      <c r="E8914" s="74"/>
      <c r="F8914" s="74"/>
    </row>
    <row r="8915" spans="2:6" s="7" customFormat="1" ht="14.4">
      <c r="B8915" s="74"/>
      <c r="C8915" s="74"/>
      <c r="D8915" s="74"/>
      <c r="E8915" s="74"/>
      <c r="F8915" s="74"/>
    </row>
    <row r="8916" spans="2:6" s="7" customFormat="1" ht="14.4">
      <c r="B8916" s="74"/>
      <c r="C8916" s="74"/>
      <c r="D8916" s="74"/>
      <c r="E8916" s="74"/>
      <c r="F8916" s="74"/>
    </row>
    <row r="8917" spans="2:6" s="7" customFormat="1" ht="14.4">
      <c r="B8917" s="74"/>
      <c r="C8917" s="74"/>
      <c r="D8917" s="74"/>
      <c r="E8917" s="74"/>
      <c r="F8917" s="74"/>
    </row>
    <row r="8918" spans="2:6" s="7" customFormat="1" ht="14.4">
      <c r="B8918" s="74"/>
      <c r="C8918" s="74"/>
      <c r="D8918" s="74"/>
      <c r="E8918" s="74"/>
      <c r="F8918" s="74"/>
    </row>
    <row r="8919" spans="2:6" s="7" customFormat="1" ht="14.4">
      <c r="B8919" s="74"/>
      <c r="C8919" s="74"/>
      <c r="D8919" s="74"/>
      <c r="E8919" s="74"/>
      <c r="F8919" s="74"/>
    </row>
    <row r="8920" spans="2:6" s="7" customFormat="1" ht="14.4">
      <c r="B8920" s="74"/>
      <c r="C8920" s="74"/>
      <c r="D8920" s="74"/>
      <c r="E8920" s="74"/>
      <c r="F8920" s="74"/>
    </row>
    <row r="8921" spans="2:6" s="7" customFormat="1" ht="14.4">
      <c r="B8921" s="74"/>
      <c r="C8921" s="74"/>
      <c r="D8921" s="74"/>
      <c r="E8921" s="74"/>
      <c r="F8921" s="74"/>
    </row>
    <row r="8922" spans="2:6" s="7" customFormat="1" ht="14.4">
      <c r="B8922" s="74"/>
      <c r="C8922" s="74"/>
      <c r="D8922" s="74"/>
      <c r="E8922" s="74"/>
      <c r="F8922" s="74"/>
    </row>
    <row r="8923" spans="2:6" s="7" customFormat="1" ht="14.4">
      <c r="B8923" s="74"/>
      <c r="C8923" s="74"/>
      <c r="D8923" s="74"/>
      <c r="E8923" s="74"/>
      <c r="F8923" s="74"/>
    </row>
    <row r="8924" spans="2:6" s="7" customFormat="1" ht="14.4">
      <c r="B8924" s="74"/>
      <c r="C8924" s="74"/>
      <c r="D8924" s="74"/>
      <c r="E8924" s="74"/>
      <c r="F8924" s="74"/>
    </row>
    <row r="8925" spans="2:6" s="7" customFormat="1" ht="14.4">
      <c r="B8925" s="74"/>
      <c r="C8925" s="74"/>
      <c r="D8925" s="74"/>
      <c r="E8925" s="74"/>
      <c r="F8925" s="74"/>
    </row>
    <row r="8926" spans="2:6" s="7" customFormat="1" ht="14.4">
      <c r="B8926" s="74"/>
      <c r="C8926" s="74"/>
      <c r="D8926" s="74"/>
      <c r="E8926" s="74"/>
      <c r="F8926" s="74"/>
    </row>
    <row r="8927" spans="2:6" s="7" customFormat="1" ht="14.4">
      <c r="B8927" s="74"/>
      <c r="C8927" s="74"/>
      <c r="D8927" s="74"/>
      <c r="E8927" s="74"/>
      <c r="F8927" s="74"/>
    </row>
    <row r="8928" spans="2:6" s="7" customFormat="1" ht="14.4">
      <c r="B8928" s="74"/>
      <c r="C8928" s="74"/>
      <c r="D8928" s="74"/>
      <c r="E8928" s="74"/>
      <c r="F8928" s="74"/>
    </row>
    <row r="8929" spans="2:6" s="7" customFormat="1" ht="14.4">
      <c r="B8929" s="74"/>
      <c r="C8929" s="74"/>
      <c r="D8929" s="74"/>
      <c r="E8929" s="74"/>
      <c r="F8929" s="74"/>
    </row>
    <row r="8930" spans="2:6" s="7" customFormat="1" ht="14.4">
      <c r="B8930" s="74"/>
      <c r="C8930" s="74"/>
      <c r="D8930" s="74"/>
      <c r="E8930" s="74"/>
      <c r="F8930" s="74"/>
    </row>
    <row r="8931" spans="2:6" s="7" customFormat="1" ht="14.4">
      <c r="B8931" s="74"/>
      <c r="C8931" s="74"/>
      <c r="D8931" s="74"/>
      <c r="E8931" s="74"/>
      <c r="F8931" s="74"/>
    </row>
    <row r="8932" spans="2:6" s="7" customFormat="1" ht="14.4">
      <c r="B8932" s="74"/>
      <c r="C8932" s="74"/>
      <c r="D8932" s="74"/>
      <c r="E8932" s="74"/>
      <c r="F8932" s="74"/>
    </row>
    <row r="8933" spans="2:6" s="7" customFormat="1" ht="14.4">
      <c r="B8933" s="74"/>
      <c r="C8933" s="74"/>
      <c r="D8933" s="74"/>
      <c r="E8933" s="74"/>
      <c r="F8933" s="74"/>
    </row>
    <row r="8934" spans="2:6" s="7" customFormat="1" ht="14.4">
      <c r="B8934" s="74"/>
      <c r="C8934" s="74"/>
      <c r="D8934" s="74"/>
      <c r="E8934" s="74"/>
      <c r="F8934" s="74"/>
    </row>
    <row r="8935" spans="2:6" s="7" customFormat="1" ht="14.4">
      <c r="B8935" s="74"/>
      <c r="C8935" s="74"/>
      <c r="D8935" s="74"/>
      <c r="E8935" s="74"/>
      <c r="F8935" s="74"/>
    </row>
    <row r="8936" spans="2:6" s="7" customFormat="1" ht="14.4">
      <c r="B8936" s="74"/>
      <c r="C8936" s="74"/>
      <c r="D8936" s="74"/>
      <c r="E8936" s="74"/>
      <c r="F8936" s="74"/>
    </row>
    <row r="8937" spans="2:6" s="7" customFormat="1" ht="14.4">
      <c r="B8937" s="74"/>
      <c r="C8937" s="74"/>
      <c r="D8937" s="74"/>
      <c r="E8937" s="74"/>
      <c r="F8937" s="74"/>
    </row>
    <row r="8938" spans="2:6" s="7" customFormat="1" ht="14.4">
      <c r="B8938" s="74"/>
      <c r="C8938" s="74"/>
      <c r="D8938" s="74"/>
      <c r="E8938" s="74"/>
      <c r="F8938" s="74"/>
    </row>
    <row r="8939" spans="2:6" s="7" customFormat="1" ht="14.4">
      <c r="B8939" s="74"/>
      <c r="C8939" s="74"/>
      <c r="D8939" s="74"/>
      <c r="E8939" s="74"/>
      <c r="F8939" s="74"/>
    </row>
    <row r="8940" spans="2:6" s="7" customFormat="1" ht="14.4">
      <c r="B8940" s="74"/>
      <c r="C8940" s="74"/>
      <c r="D8940" s="74"/>
      <c r="E8940" s="74"/>
      <c r="F8940" s="74"/>
    </row>
    <row r="8941" spans="2:6" s="7" customFormat="1" ht="14.4">
      <c r="B8941" s="74"/>
      <c r="C8941" s="74"/>
      <c r="D8941" s="74"/>
      <c r="E8941" s="74"/>
      <c r="F8941" s="74"/>
    </row>
    <row r="8942" spans="2:6" s="7" customFormat="1" ht="14.4">
      <c r="B8942" s="74"/>
      <c r="C8942" s="74"/>
      <c r="D8942" s="74"/>
      <c r="E8942" s="74"/>
      <c r="F8942" s="74"/>
    </row>
    <row r="8943" spans="2:6" s="7" customFormat="1" ht="14.4">
      <c r="B8943" s="74"/>
      <c r="C8943" s="74"/>
      <c r="D8943" s="74"/>
      <c r="E8943" s="74"/>
      <c r="F8943" s="74"/>
    </row>
    <row r="8944" spans="2:6" s="7" customFormat="1" ht="14.4">
      <c r="B8944" s="74"/>
      <c r="C8944" s="74"/>
      <c r="D8944" s="74"/>
      <c r="E8944" s="74"/>
      <c r="F8944" s="74"/>
    </row>
    <row r="8945" spans="2:6" s="7" customFormat="1" ht="14.4">
      <c r="B8945" s="74"/>
      <c r="C8945" s="74"/>
      <c r="D8945" s="74"/>
      <c r="E8945" s="74"/>
      <c r="F8945" s="74"/>
    </row>
    <row r="8946" spans="2:6" s="7" customFormat="1" ht="14.4">
      <c r="B8946" s="74"/>
      <c r="C8946" s="74"/>
      <c r="D8946" s="74"/>
      <c r="E8946" s="74"/>
      <c r="F8946" s="74"/>
    </row>
    <row r="8947" spans="2:6" s="7" customFormat="1" ht="14.4">
      <c r="B8947" s="74"/>
      <c r="C8947" s="74"/>
      <c r="D8947" s="74"/>
      <c r="E8947" s="74"/>
      <c r="F8947" s="74"/>
    </row>
    <row r="8948" spans="2:6" s="7" customFormat="1" ht="14.4">
      <c r="B8948" s="74"/>
      <c r="C8948" s="74"/>
      <c r="D8948" s="74"/>
      <c r="E8948" s="74"/>
      <c r="F8948" s="74"/>
    </row>
    <row r="8949" spans="2:6" s="7" customFormat="1" ht="14.4">
      <c r="B8949" s="74"/>
      <c r="C8949" s="74"/>
      <c r="D8949" s="74"/>
      <c r="E8949" s="74"/>
      <c r="F8949" s="74"/>
    </row>
    <row r="8950" spans="2:6" s="7" customFormat="1" ht="14.4">
      <c r="B8950" s="74"/>
      <c r="C8950" s="74"/>
      <c r="D8950" s="74"/>
      <c r="E8950" s="74"/>
      <c r="F8950" s="74"/>
    </row>
    <row r="8951" spans="2:6" s="7" customFormat="1" ht="14.4">
      <c r="B8951" s="74"/>
      <c r="C8951" s="74"/>
      <c r="D8951" s="74"/>
      <c r="E8951" s="74"/>
      <c r="F8951" s="74"/>
    </row>
    <row r="8952" spans="2:6" s="7" customFormat="1" ht="14.4">
      <c r="B8952" s="74"/>
      <c r="C8952" s="74"/>
      <c r="D8952" s="74"/>
      <c r="E8952" s="74"/>
      <c r="F8952" s="74"/>
    </row>
    <row r="8953" spans="2:6" s="7" customFormat="1" ht="14.4">
      <c r="B8953" s="74"/>
      <c r="C8953" s="74"/>
      <c r="D8953" s="74"/>
      <c r="E8953" s="74"/>
      <c r="F8953" s="74"/>
    </row>
    <row r="8954" spans="2:6" s="7" customFormat="1" ht="14.4">
      <c r="B8954" s="74"/>
      <c r="C8954" s="74"/>
      <c r="D8954" s="74"/>
      <c r="E8954" s="74"/>
      <c r="F8954" s="74"/>
    </row>
    <row r="8955" spans="2:6" s="7" customFormat="1" ht="14.4">
      <c r="B8955" s="74"/>
      <c r="C8955" s="74"/>
      <c r="D8955" s="74"/>
      <c r="E8955" s="74"/>
      <c r="F8955" s="74"/>
    </row>
    <row r="8956" spans="2:6" s="7" customFormat="1" ht="14.4">
      <c r="B8956" s="74"/>
      <c r="C8956" s="74"/>
      <c r="D8956" s="74"/>
      <c r="E8956" s="74"/>
      <c r="F8956" s="74"/>
    </row>
    <row r="8957" spans="2:6" s="7" customFormat="1" ht="14.4">
      <c r="B8957" s="74"/>
      <c r="C8957" s="74"/>
      <c r="D8957" s="74"/>
      <c r="E8957" s="74"/>
      <c r="F8957" s="74"/>
    </row>
    <row r="8958" spans="2:6" s="7" customFormat="1" ht="14.4">
      <c r="B8958" s="74"/>
      <c r="C8958" s="74"/>
      <c r="D8958" s="74"/>
      <c r="E8958" s="74"/>
      <c r="F8958" s="74"/>
    </row>
    <row r="8959" spans="2:6" s="7" customFormat="1" ht="14.4">
      <c r="B8959" s="74"/>
      <c r="C8959" s="74"/>
      <c r="D8959" s="74"/>
      <c r="E8959" s="74"/>
      <c r="F8959" s="74"/>
    </row>
    <row r="8960" spans="2:6" s="7" customFormat="1" ht="14.4">
      <c r="B8960" s="74"/>
      <c r="C8960" s="74"/>
      <c r="D8960" s="74"/>
      <c r="E8960" s="74"/>
      <c r="F8960" s="74"/>
    </row>
    <row r="8961" spans="2:6" s="7" customFormat="1" ht="14.4">
      <c r="B8961" s="74"/>
      <c r="C8961" s="74"/>
      <c r="D8961" s="74"/>
      <c r="E8961" s="74"/>
      <c r="F8961" s="74"/>
    </row>
    <row r="8962" spans="2:6" s="7" customFormat="1" ht="14.4">
      <c r="B8962" s="74"/>
      <c r="C8962" s="74"/>
      <c r="D8962" s="74"/>
      <c r="E8962" s="74"/>
      <c r="F8962" s="74"/>
    </row>
    <row r="8963" spans="2:6" s="7" customFormat="1" ht="14.4">
      <c r="B8963" s="74"/>
      <c r="C8963" s="74"/>
      <c r="D8963" s="74"/>
      <c r="E8963" s="74"/>
      <c r="F8963" s="74"/>
    </row>
    <row r="8964" spans="2:6" s="7" customFormat="1" ht="14.4">
      <c r="B8964" s="74"/>
      <c r="C8964" s="74"/>
      <c r="D8964" s="74"/>
      <c r="E8964" s="74"/>
      <c r="F8964" s="74"/>
    </row>
    <row r="8965" spans="2:6" s="7" customFormat="1" ht="14.4">
      <c r="B8965" s="74"/>
      <c r="C8965" s="74"/>
      <c r="D8965" s="74"/>
      <c r="E8965" s="74"/>
      <c r="F8965" s="74"/>
    </row>
    <row r="8966" spans="2:6" s="7" customFormat="1" ht="14.4">
      <c r="B8966" s="74"/>
      <c r="C8966" s="74"/>
      <c r="D8966" s="74"/>
      <c r="E8966" s="74"/>
      <c r="F8966" s="74"/>
    </row>
    <row r="8967" spans="2:6" s="7" customFormat="1" ht="14.4">
      <c r="B8967" s="74"/>
      <c r="C8967" s="74"/>
      <c r="D8967" s="74"/>
      <c r="E8967" s="74"/>
      <c r="F8967" s="74"/>
    </row>
    <row r="8968" spans="2:6" s="7" customFormat="1" ht="14.4">
      <c r="B8968" s="74"/>
      <c r="C8968" s="74"/>
      <c r="D8968" s="74"/>
      <c r="E8968" s="74"/>
      <c r="F8968" s="74"/>
    </row>
    <row r="8969" spans="2:6" s="7" customFormat="1" ht="14.4">
      <c r="B8969" s="74"/>
      <c r="C8969" s="74"/>
      <c r="D8969" s="74"/>
      <c r="E8969" s="74"/>
      <c r="F8969" s="74"/>
    </row>
    <row r="8970" spans="2:6" s="7" customFormat="1" ht="14.4">
      <c r="B8970" s="74"/>
      <c r="C8970" s="74"/>
      <c r="D8970" s="74"/>
      <c r="E8970" s="74"/>
      <c r="F8970" s="74"/>
    </row>
    <row r="8971" spans="2:6" s="7" customFormat="1" ht="14.4">
      <c r="B8971" s="74"/>
      <c r="C8971" s="74"/>
      <c r="D8971" s="74"/>
      <c r="E8971" s="74"/>
      <c r="F8971" s="74"/>
    </row>
    <row r="8972" spans="2:6" s="7" customFormat="1" ht="14.4">
      <c r="B8972" s="74"/>
      <c r="C8972" s="74"/>
      <c r="D8972" s="74"/>
      <c r="E8972" s="74"/>
      <c r="F8972" s="74"/>
    </row>
    <row r="8973" spans="2:6" s="7" customFormat="1" ht="14.4">
      <c r="B8973" s="74"/>
      <c r="C8973" s="74"/>
      <c r="D8973" s="74"/>
      <c r="E8973" s="74"/>
      <c r="F8973" s="74"/>
    </row>
    <row r="8974" spans="2:6" s="7" customFormat="1" ht="14.4">
      <c r="B8974" s="74"/>
      <c r="C8974" s="74"/>
      <c r="D8974" s="74"/>
      <c r="E8974" s="74"/>
      <c r="F8974" s="74"/>
    </row>
    <row r="8975" spans="2:6" s="7" customFormat="1" ht="14.4">
      <c r="B8975" s="74"/>
      <c r="C8975" s="74"/>
      <c r="D8975" s="74"/>
      <c r="E8975" s="74"/>
      <c r="F8975" s="74"/>
    </row>
    <row r="8976" spans="2:6" s="7" customFormat="1" ht="14.4">
      <c r="B8976" s="74"/>
      <c r="C8976" s="74"/>
      <c r="D8976" s="74"/>
      <c r="E8976" s="74"/>
      <c r="F8976" s="74"/>
    </row>
    <row r="8977" spans="2:6" s="7" customFormat="1" ht="14.4">
      <c r="B8977" s="74"/>
      <c r="C8977" s="74"/>
      <c r="D8977" s="74"/>
      <c r="E8977" s="74"/>
      <c r="F8977" s="74"/>
    </row>
    <row r="8978" spans="2:6" s="7" customFormat="1" ht="14.4">
      <c r="B8978" s="74"/>
      <c r="C8978" s="74"/>
      <c r="D8978" s="74"/>
      <c r="E8978" s="74"/>
      <c r="F8978" s="74"/>
    </row>
    <row r="8979" spans="2:6" s="7" customFormat="1" ht="14.4">
      <c r="B8979" s="74"/>
      <c r="C8979" s="74"/>
      <c r="D8979" s="74"/>
      <c r="E8979" s="74"/>
      <c r="F8979" s="74"/>
    </row>
    <row r="8980" spans="2:6" s="7" customFormat="1" ht="14.4">
      <c r="B8980" s="74"/>
      <c r="C8980" s="74"/>
      <c r="D8980" s="74"/>
      <c r="E8980" s="74"/>
      <c r="F8980" s="74"/>
    </row>
    <row r="8981" spans="2:6" s="7" customFormat="1" ht="14.4">
      <c r="B8981" s="74"/>
      <c r="C8981" s="74"/>
      <c r="D8981" s="74"/>
      <c r="E8981" s="74"/>
      <c r="F8981" s="74"/>
    </row>
    <row r="8982" spans="2:6" s="7" customFormat="1" ht="14.4">
      <c r="B8982" s="74"/>
      <c r="C8982" s="74"/>
      <c r="D8982" s="74"/>
      <c r="E8982" s="74"/>
      <c r="F8982" s="74"/>
    </row>
    <row r="8983" spans="2:6" s="7" customFormat="1" ht="14.4">
      <c r="B8983" s="74"/>
      <c r="C8983" s="74"/>
      <c r="D8983" s="74"/>
      <c r="E8983" s="74"/>
      <c r="F8983" s="74"/>
    </row>
    <row r="8984" spans="2:6" s="7" customFormat="1" ht="14.4">
      <c r="B8984" s="74"/>
      <c r="C8984" s="74"/>
      <c r="D8984" s="74"/>
      <c r="E8984" s="74"/>
      <c r="F8984" s="74"/>
    </row>
    <row r="8985" spans="2:6" s="7" customFormat="1" ht="14.4">
      <c r="B8985" s="74"/>
      <c r="C8985" s="74"/>
      <c r="D8985" s="74"/>
      <c r="E8985" s="74"/>
      <c r="F8985" s="74"/>
    </row>
    <row r="8986" spans="2:6" s="7" customFormat="1" ht="14.4">
      <c r="B8986" s="74"/>
      <c r="C8986" s="74"/>
      <c r="D8986" s="74"/>
      <c r="E8986" s="74"/>
      <c r="F8986" s="74"/>
    </row>
    <row r="8987" spans="2:6" s="7" customFormat="1" ht="14.4">
      <c r="B8987" s="74"/>
      <c r="C8987" s="74"/>
      <c r="D8987" s="74"/>
      <c r="E8987" s="74"/>
      <c r="F8987" s="74"/>
    </row>
    <row r="8988" spans="2:6" s="7" customFormat="1" ht="14.4">
      <c r="B8988" s="74"/>
      <c r="C8988" s="74"/>
      <c r="D8988" s="74"/>
      <c r="E8988" s="74"/>
      <c r="F8988" s="74"/>
    </row>
    <row r="8989" spans="2:6" s="7" customFormat="1" ht="14.4">
      <c r="B8989" s="74"/>
      <c r="C8989" s="74"/>
      <c r="D8989" s="74"/>
      <c r="E8989" s="74"/>
      <c r="F8989" s="74"/>
    </row>
    <row r="8990" spans="2:6" s="7" customFormat="1" ht="14.4">
      <c r="B8990" s="74"/>
      <c r="C8990" s="74"/>
      <c r="D8990" s="74"/>
      <c r="E8990" s="74"/>
      <c r="F8990" s="74"/>
    </row>
    <row r="8991" spans="2:6" s="7" customFormat="1" ht="14.4">
      <c r="B8991" s="74"/>
      <c r="C8991" s="74"/>
      <c r="D8991" s="74"/>
      <c r="E8991" s="74"/>
      <c r="F8991" s="74"/>
    </row>
    <row r="8992" spans="2:6" s="7" customFormat="1" ht="14.4">
      <c r="B8992" s="74"/>
      <c r="C8992" s="74"/>
      <c r="D8992" s="74"/>
      <c r="E8992" s="74"/>
      <c r="F8992" s="74"/>
    </row>
    <row r="8993" spans="2:6" s="7" customFormat="1" ht="14.4">
      <c r="B8993" s="74"/>
      <c r="C8993" s="74"/>
      <c r="D8993" s="74"/>
      <c r="E8993" s="74"/>
      <c r="F8993" s="74"/>
    </row>
    <row r="8994" spans="2:6" s="7" customFormat="1" ht="14.4">
      <c r="B8994" s="74"/>
      <c r="C8994" s="74"/>
      <c r="D8994" s="74"/>
      <c r="E8994" s="74"/>
      <c r="F8994" s="74"/>
    </row>
    <row r="8995" spans="2:6" s="7" customFormat="1" ht="14.4">
      <c r="B8995" s="74"/>
      <c r="C8995" s="74"/>
      <c r="D8995" s="74"/>
      <c r="E8995" s="74"/>
      <c r="F8995" s="74"/>
    </row>
    <row r="8996" spans="2:6" s="7" customFormat="1" ht="14.4">
      <c r="B8996" s="74"/>
      <c r="C8996" s="74"/>
      <c r="D8996" s="74"/>
      <c r="E8996" s="74"/>
      <c r="F8996" s="74"/>
    </row>
    <row r="8997" spans="2:6" s="7" customFormat="1" ht="14.4">
      <c r="B8997" s="74"/>
      <c r="C8997" s="74"/>
      <c r="D8997" s="74"/>
      <c r="E8997" s="74"/>
      <c r="F8997" s="74"/>
    </row>
    <row r="8998" spans="2:6" s="7" customFormat="1" ht="14.4">
      <c r="B8998" s="74"/>
      <c r="C8998" s="74"/>
      <c r="D8998" s="74"/>
      <c r="E8998" s="74"/>
      <c r="F8998" s="74"/>
    </row>
    <row r="8999" spans="2:6" s="7" customFormat="1" ht="14.4">
      <c r="B8999" s="74"/>
      <c r="C8999" s="74"/>
      <c r="D8999" s="74"/>
      <c r="E8999" s="74"/>
      <c r="F8999" s="74"/>
    </row>
    <row r="9000" spans="2:6" s="7" customFormat="1" ht="14.4">
      <c r="B9000" s="74"/>
      <c r="C9000" s="74"/>
      <c r="D9000" s="74"/>
      <c r="E9000" s="74"/>
      <c r="F9000" s="74"/>
    </row>
    <row r="9001" spans="2:6" s="7" customFormat="1" ht="14.4">
      <c r="B9001" s="74"/>
      <c r="C9001" s="74"/>
      <c r="D9001" s="74"/>
      <c r="E9001" s="74"/>
      <c r="F9001" s="74"/>
    </row>
    <row r="9002" spans="2:6" s="7" customFormat="1" ht="14.4">
      <c r="B9002" s="74"/>
      <c r="C9002" s="74"/>
      <c r="D9002" s="74"/>
      <c r="E9002" s="74"/>
      <c r="F9002" s="74"/>
    </row>
    <row r="9003" spans="2:6" s="7" customFormat="1" ht="14.4">
      <c r="B9003" s="74"/>
      <c r="C9003" s="74"/>
      <c r="D9003" s="74"/>
      <c r="E9003" s="74"/>
      <c r="F9003" s="74"/>
    </row>
    <row r="9004" spans="2:6" s="7" customFormat="1" ht="14.4">
      <c r="B9004" s="74"/>
      <c r="C9004" s="74"/>
      <c r="D9004" s="74"/>
      <c r="E9004" s="74"/>
      <c r="F9004" s="74"/>
    </row>
    <row r="9005" spans="2:6" s="7" customFormat="1" ht="14.4">
      <c r="B9005" s="74"/>
      <c r="C9005" s="74"/>
      <c r="D9005" s="74"/>
      <c r="E9005" s="74"/>
      <c r="F9005" s="74"/>
    </row>
    <row r="9006" spans="2:6" s="7" customFormat="1" ht="14.4">
      <c r="B9006" s="74"/>
      <c r="C9006" s="74"/>
      <c r="D9006" s="74"/>
      <c r="E9006" s="74"/>
      <c r="F9006" s="74"/>
    </row>
    <row r="9007" spans="2:6" s="7" customFormat="1" ht="14.4">
      <c r="B9007" s="74"/>
      <c r="C9007" s="74"/>
      <c r="D9007" s="74"/>
      <c r="E9007" s="74"/>
      <c r="F9007" s="74"/>
    </row>
    <row r="9008" spans="2:6" s="7" customFormat="1" ht="14.4">
      <c r="B9008" s="74"/>
      <c r="C9008" s="74"/>
      <c r="D9008" s="74"/>
      <c r="E9008" s="74"/>
      <c r="F9008" s="74"/>
    </row>
    <row r="9009" spans="2:6" s="7" customFormat="1" ht="14.4">
      <c r="B9009" s="74"/>
      <c r="C9009" s="74"/>
      <c r="D9009" s="74"/>
      <c r="E9009" s="74"/>
      <c r="F9009" s="74"/>
    </row>
    <row r="9010" spans="2:6" s="7" customFormat="1" ht="14.4">
      <c r="B9010" s="74"/>
      <c r="C9010" s="74"/>
      <c r="D9010" s="74"/>
      <c r="E9010" s="74"/>
      <c r="F9010" s="74"/>
    </row>
    <row r="9011" spans="2:6" s="7" customFormat="1" ht="14.4">
      <c r="B9011" s="74"/>
      <c r="C9011" s="74"/>
      <c r="D9011" s="74"/>
      <c r="E9011" s="74"/>
      <c r="F9011" s="74"/>
    </row>
    <row r="9012" spans="2:6" s="7" customFormat="1" ht="14.4">
      <c r="B9012" s="74"/>
      <c r="C9012" s="74"/>
      <c r="D9012" s="74"/>
      <c r="E9012" s="74"/>
      <c r="F9012" s="74"/>
    </row>
    <row r="9013" spans="2:6" s="7" customFormat="1" ht="14.4">
      <c r="B9013" s="74"/>
      <c r="C9013" s="74"/>
      <c r="D9013" s="74"/>
      <c r="E9013" s="74"/>
      <c r="F9013" s="74"/>
    </row>
    <row r="9014" spans="2:6" s="7" customFormat="1" ht="14.4">
      <c r="B9014" s="74"/>
      <c r="C9014" s="74"/>
      <c r="D9014" s="74"/>
      <c r="E9014" s="74"/>
      <c r="F9014" s="74"/>
    </row>
    <row r="9015" spans="2:6" s="7" customFormat="1" ht="14.4">
      <c r="B9015" s="74"/>
      <c r="C9015" s="74"/>
      <c r="D9015" s="74"/>
      <c r="E9015" s="74"/>
      <c r="F9015" s="74"/>
    </row>
    <row r="9016" spans="2:6" s="7" customFormat="1" ht="14.4">
      <c r="B9016" s="74"/>
      <c r="C9016" s="74"/>
      <c r="D9016" s="74"/>
      <c r="E9016" s="74"/>
      <c r="F9016" s="74"/>
    </row>
  </sheetData>
  <conditionalFormatting sqref="B31:B33 B19:B21 B23:B29">
    <cfRule type="duplicateValues" priority="609" dxfId="0" stopIfTrue="1">
      <formula>AND(COUNTIF($B$31:$B$33,B19)+COUNTIF($B$19:$B$21,B19)+COUNTIF($B$23:$B$29,B19)&gt;1,NOT(ISBLANK(B19)))</formula>
    </cfRule>
  </conditionalFormatting>
  <conditionalFormatting sqref="B106:B107">
    <cfRule type="duplicateValues" priority="28" dxfId="0" stopIfTrue="1">
      <formula>AND(COUNTIF($B$106:$B$107,B106)&gt;1,NOT(ISBLANK(B106)))</formula>
    </cfRule>
    <cfRule type="duplicateValues" priority="48" dxfId="0">
      <formula>AND(COUNTIF($B$106:$B$107,B106)&gt;1,NOT(ISBLANK(B106)))</formula>
    </cfRule>
  </conditionalFormatting>
  <conditionalFormatting sqref="B140:B172">
    <cfRule type="duplicateValues" priority="19" dxfId="0" stopIfTrue="1">
      <formula>AND(COUNTIF($B$140:$B$172,B140)&gt;1,NOT(ISBLANK(B140)))</formula>
    </cfRule>
  </conditionalFormatting>
  <conditionalFormatting sqref="B173:B204 B206:B544">
    <cfRule type="duplicateValues" priority="53" dxfId="0" stopIfTrue="1">
      <formula>AND(COUNTIF($B$173:$B$204,B173)+COUNTIF($B$206:$B$544,B173)&gt;1,NOT(ISBLANK(B173)))</formula>
    </cfRule>
  </conditionalFormatting>
  <conditionalFormatting sqref="B545:B683 B758:B1106 B688:B756">
    <cfRule type="duplicateValues" priority="806" dxfId="0" stopIfTrue="1">
      <formula>AND(COUNTIF($B$545:$B$683,B545)+COUNTIF($B$758:$B$1106,B545)+COUNTIF($B$688:$B$756,B545)&gt;1,NOT(ISBLANK(B545)))</formula>
    </cfRule>
  </conditionalFormatting>
  <conditionalFormatting sqref="B684:B686">
    <cfRule type="duplicateValues" priority="15" dxfId="0" stopIfTrue="1">
      <formula>AND(COUNTIF($B$684:$B$686,B684)&gt;1,NOT(ISBLANK(B684)))</formula>
    </cfRule>
  </conditionalFormatting>
  <conditionalFormatting sqref="B687">
    <cfRule type="duplicateValues" priority="10" dxfId="0" stopIfTrue="1">
      <formula>AND(COUNTIF($B$687:$B$687,B687)&gt;1,NOT(ISBLANK(B687)))</formula>
    </cfRule>
  </conditionalFormatting>
  <conditionalFormatting sqref="B757 D757:E757 C545:C683 C688:C1106">
    <cfRule type="duplicateValues" priority="963" dxfId="0" stopIfTrue="1">
      <formula>AND(COUNTIF($B$757:$B$757,B545)+COUNTIF($D$757:$E$757,B545)+COUNTIF($C$545:$C$683,B545)+COUNTIF($C$688:$C$1106,B545)&gt;1,NOT(ISBLANK(B545)))</formula>
    </cfRule>
  </conditionalFormatting>
  <conditionalFormatting sqref="B1107:B1280">
    <cfRule type="duplicateValues" priority="613" dxfId="0" stopIfTrue="1">
      <formula>AND(COUNTIF($B$1107:$B$1280,B1107)&gt;1,NOT(ISBLANK(B1107)))</formula>
    </cfRule>
  </conditionalFormatting>
  <conditionalFormatting sqref="B1281:B1323">
    <cfRule type="duplicateValues" priority="40" dxfId="0" stopIfTrue="1">
      <formula>AND(COUNTIF($B$1281:$B$1323,B1281)&gt;1,NOT(ISBLANK(B1281)))</formula>
    </cfRule>
  </conditionalFormatting>
  <conditionalFormatting sqref="B1324:B1350">
    <cfRule type="duplicateValues" priority="46" dxfId="0" stopIfTrue="1">
      <formula>AND(COUNTIF($B$1324:$B$1350,B1324)&gt;1,NOT(ISBLANK(B1324)))</formula>
    </cfRule>
  </conditionalFormatting>
  <conditionalFormatting sqref="B1351:B1367">
    <cfRule type="duplicateValues" priority="58" dxfId="0" stopIfTrue="1">
      <formula>AND(COUNTIF($B$1351:$B$1367,B1351)&gt;1,NOT(ISBLANK(B1351)))</formula>
    </cfRule>
  </conditionalFormatting>
  <conditionalFormatting sqref="B1368:B1392">
    <cfRule type="duplicateValues" priority="238" dxfId="0" stopIfTrue="1">
      <formula>AND(COUNTIF($B$1368:$B$1392,B1368)&gt;1,NOT(ISBLANK(B1368)))</formula>
    </cfRule>
  </conditionalFormatting>
  <conditionalFormatting sqref="B1393:B2273">
    <cfRule type="duplicateValues" priority="471" dxfId="0" stopIfTrue="1">
      <formula>AND(COUNTIF($B$1393:$B$2273,B1393)&gt;1,NOT(ISBLANK(B1393)))</formula>
    </cfRule>
  </conditionalFormatting>
  <conditionalFormatting sqref="B2322:B2333">
    <cfRule type="duplicateValues" priority="384" dxfId="0" stopIfTrue="1">
      <formula>AND(COUNTIF($B$2322:$B$2333,B2322)&gt;1,NOT(ISBLANK(B2322)))</formula>
    </cfRule>
  </conditionalFormatting>
  <conditionalFormatting sqref="B2337:B2338 B2341:B2343 B2345 B2349:B2351 B2353:B2354 B2356 B2358:B2359 B2361:B2366 C2366 B2368:B2369 B2371 B2374:B2382 B2385 B2388 B2390:B2396 C2390:C2391 B2398 B2400:B2402 B2404 B2408 C2412:C2413 B2411:B2419 C2417 B2450:B2451 B2421 B2423 B2425:C2425 B2427:B2429 C2428 B2434:B2436 C2439 C2444 B2438:B2448 C2446:C2448 B2462:B2465 C2464 B2467:B2468 B2471:B2472 C2471 B2475:B2476 B2479:B2480 B2483:B2494 B2496:B2497 B2459:B2460 B2507 C2510 B2499:B2500 B2510:B2512 B2502:B2505 B2515:B2518 B2521 B2523:B2528 C2526 B2530:B2534 B2536:B2540 B2543:B2550 B2552:B2553 B2555 B2557:B2561 C2567:C2569 B2563:B2572 C2572 C2575 B2574:B2582 C2580 B2584:B3158 B2334 E2580 E2575 E2572 E2567:E2569 E2526 E2510 E2471 E2464 E2446:E2448 E2444 E2439 E2428 E2425 E2417 E2412:E2413 E2390:E2391 E2366">
    <cfRule type="duplicateValues" priority="461" dxfId="0" stopIfTrue="1">
      <formula>AND(COUNTIF($B$2337:$B$2338,B2334)+COUNTIF($B$2341:$B$2343,B2334)+COUNTIF($B$2345:$B$2345,B2334)+COUNTIF($B$2349:$B$2351,B2334)+COUNTIF($B$2353:$B$2354,B2334)+COUNTIF($B$2356:$B$2356,B2334)+COUNTIF($B$2358:$B$2359,B2334)+COUNTIF($B$2361:$B$2366,B2334)+COUNTIF($C$2366:$C$2366,B2334)+COUNTIF($B$2368:$B$2369,B2334)+COUNTIF($B$2371:$B$2371,B2334)+COUNTIF($B$2374:$B$2382,B2334)+COUNTIF($B$2385:$B$2385,B2334)+COUNTIF($B$2388:$B$2388,B2334)+COUNTIF($B$2390:$B$2396,B2334)+COUNTIF($C$2390:$C$2391,B2334)+COUNTIF($B$2398:$B$2398,B2334)+COUNTIF($B$2400:$B$2402,B2334)+COUNTIF($B$2404:$B$2404,B2334)+COUNTIF($B$2408:$B$2408,B2334)+COUNTIF($C$2412:$C$2413,B2334)+COUNTIF($B$2411:$B$2419,B2334)+COUNTIF($C$2417:$C$2417,B2334)+COUNTIF($B$2450:$B$2451,B2334)+COUNTIF($B$2421:$B$2421,B2334)+COUNTIF($B$2423:$B$2423,B2334)+COUNTIF($B$2425:$C$2425,B2334)+COUNTIF($B$2427:$B$2429,B2334)+COUNTIF($C$2428:$C$2428,B2334)+COUNTIF($B$2434:$B$2436,B2334)+COUNTIF($C$2439:$C$2439,B2334)+COUNTIF($C$2444:$C$2444,B2334)+COUNTIF($B$2438:$B$2448,B2334)+COUNTIF($C$2446:$C$2448,B2334)+COUNTIF($B$2462:$B$2465,B2334)+COUNTIF($C$2464:$C$2464,B2334)+COUNTIF($B$2467:$B$2468,B2334)+COUNTIF($B$2471:$B$2472,B2334)+COUNTIF($C$2471:$C$2471,B2334)+COUNTIF($B$2475:$B$2476,B2334)+COUNTIF($B$2479:$B$2480,B2334)+COUNTIF($B$2483:$B$2494,B2334)+COUNTIF($B$2496:$B$2497,B2334)+COUNTIF($B$2459:$B$2460,B2334)+COUNTIF($B$2507:$B$2507,B2334)+COUNTIF($C$2510:$C$2510,B2334)+COUNTIF($B$2499:$B$2500,B2334)+COUNTIF($B$2510:$B$2512,B2334)+COUNTIF($B$2502:$B$2505,B2334)+COUNTIF($B$2515:$B$2518,B2334)+COUNTIF($B$2521:$B$2521,B2334)+COUNTIF($B$2523:$B$2528,B2334)+COUNTIF($C$2526:$C$2526,B2334)+COUNTIF($B$2530:$B$2534,B2334)+COUNTIF($B$2536:$B$2540,B2334)+COUNTIF($B$2543:$B$2550,B2334)+COUNTIF($B$2552:$B$2553,B2334)+COUNTIF($B$2555:$B$2555,B2334)+COUNTIF($B$2557:$B$2561,B2334)+COUNTIF($C$2567:$C$2569,B2334)+COUNTIF($B$2563:$B$2572,B2334)+COUNTIF($C$2572:$C$2572,B2334)+COUNTIF($C$2575:$C$2575,B2334)+COUNTIF($B$2574:$B$2582,B2334)+COUNTIF($C$2580:$C$2580,B2334)+COUNTIF($B$2584:$B$3158,B2334)+COUNTIF($B$2334:$B$2334,B2334)+COUNTIF($E$2580:$E$2580,B2334)+COUNTIF($E$2575:$E$2575,B2334)+COUNTIF($E$2572:$E$2572,B2334)+COUNTIF($E$2567:$E$2569,B2334)+COUNTIF($E$2526:$E$2526,B2334)+COUNTIF($E$2510:$E$2510,B2334)+COUNTIF($E$2471:$E$2471,B2334)+COUNTIF($E$2464:$E$2464,B2334)+COUNTIF($E$2446:$E$2448,B2334)+COUNTIF($E$2444:$E$2444,B2334)+COUNTIF($E$2439:$E$2439,B2334)+COUNTIF($E$2428:$E$2428,B2334)+COUNTIF($E$2425:$E$2425,B2334)+COUNTIF($E$2417:$E$2417,B2334)+COUNTIF($E$2412:$E$2413,B2334)+COUNTIF($E$2390:$E$2391,B2334)+COUNTIF($E$2366:$E$2366,B2334)&gt;1,NOT(ISBLANK(B2334)))</formula>
    </cfRule>
  </conditionalFormatting>
  <conditionalFormatting sqref="B2389">
    <cfRule type="duplicateValues" priority="440" dxfId="0" stopIfTrue="1">
      <formula>AND(COUNTIF($B$2389:$B$2389,B2389)&gt;1,NOT(ISBLANK(B2389)))</formula>
    </cfRule>
  </conditionalFormatting>
  <conditionalFormatting sqref="B2426">
    <cfRule type="duplicateValues" priority="427" dxfId="0" stopIfTrue="1">
      <formula>AND(COUNTIF($B$2426:$B$2426,B2426)&gt;1,NOT(ISBLANK(B2426)))</formula>
    </cfRule>
  </conditionalFormatting>
  <conditionalFormatting sqref="B2433">
    <cfRule type="duplicateValues" priority="426" dxfId="0" stopIfTrue="1">
      <formula>AND(COUNTIF($B$2433:$B$2433,B2433)&gt;1,NOT(ISBLANK(B2433)))</formula>
    </cfRule>
  </conditionalFormatting>
  <conditionalFormatting sqref="B2470">
    <cfRule type="duplicateValues" priority="412" dxfId="0" stopIfTrue="1">
      <formula>AND(COUNTIF($B$2470:$B$2470,B2470)&gt;1,NOT(ISBLANK(B2470)))</formula>
    </cfRule>
  </conditionalFormatting>
  <conditionalFormatting sqref="B2514">
    <cfRule type="duplicateValues" priority="398" dxfId="0" stopIfTrue="1">
      <formula>AND(COUNTIF($B$2514:$B$2514,B2514)&gt;1,NOT(ISBLANK(B2514)))</formula>
    </cfRule>
  </conditionalFormatting>
  <conditionalFormatting sqref="B3159:B3211">
    <cfRule type="duplicateValues" priority="463" dxfId="0" stopIfTrue="1">
      <formula>AND(COUNTIF($B$3159:$B$3211,B3159)&gt;1,NOT(ISBLANK(B3159)))</formula>
    </cfRule>
  </conditionalFormatting>
  <conditionalFormatting sqref="B3212:B3439">
    <cfRule type="duplicateValues" priority="464" dxfId="0" stopIfTrue="1">
      <formula>AND(COUNTIF($B$3212:$B$3439,B3212)&gt;1,NOT(ISBLANK(B3212)))</formula>
    </cfRule>
    <cfRule type="duplicateValues" priority="465" dxfId="0" stopIfTrue="1">
      <formula>AND(COUNTIF($B$3212:$B$3439,B3212)&gt;1,NOT(ISBLANK(B3212)))</formula>
    </cfRule>
  </conditionalFormatting>
  <conditionalFormatting sqref="B3440:B5229">
    <cfRule type="duplicateValues" priority="466" dxfId="0" stopIfTrue="1">
      <formula>AND(COUNTIF($B$3440:$B$5229,B3440)&gt;1,NOT(ISBLANK(B3440)))</formula>
    </cfRule>
    <cfRule type="duplicateValues" priority="467" dxfId="0" stopIfTrue="1">
      <formula>AND(COUNTIF($B$3440:$B$5229,B3440)&gt;1,NOT(ISBLANK(B3440)))</formula>
    </cfRule>
  </conditionalFormatting>
  <conditionalFormatting sqref="B2335:C2335 E2335">
    <cfRule type="duplicateValues" priority="460" dxfId="0" stopIfTrue="1">
      <formula>AND(COUNTIF($B$2335:$C$2335,B2335)+COUNTIF($E$2335:$E$2335,B2335)&gt;1,NOT(ISBLANK(B2335)))</formula>
    </cfRule>
  </conditionalFormatting>
  <conditionalFormatting sqref="B2336:C2336 E2336">
    <cfRule type="duplicateValues" priority="459" dxfId="0" stopIfTrue="1">
      <formula>AND(COUNTIF($B$2336:$C$2336,B2336)+COUNTIF($E$2336:$E$2336,B2336)&gt;1,NOT(ISBLANK(B2336)))</formula>
    </cfRule>
  </conditionalFormatting>
  <conditionalFormatting sqref="B2339:C2339 E2339">
    <cfRule type="duplicateValues" priority="458" dxfId="0" stopIfTrue="1">
      <formula>AND(COUNTIF($B$2339:$C$2339,B2339)+COUNTIF($E$2339:$E$2339,B2339)&gt;1,NOT(ISBLANK(B2339)))</formula>
    </cfRule>
  </conditionalFormatting>
  <conditionalFormatting sqref="B2340:C2340 E2340">
    <cfRule type="duplicateValues" priority="457" dxfId="0" stopIfTrue="1">
      <formula>AND(COUNTIF($B$2340:$C$2340,B2340)+COUNTIF($E$2340:$E$2340,B2340)&gt;1,NOT(ISBLANK(B2340)))</formula>
    </cfRule>
  </conditionalFormatting>
  <conditionalFormatting sqref="B2344:C2344 E2344">
    <cfRule type="duplicateValues" priority="456" dxfId="0" stopIfTrue="1">
      <formula>AND(COUNTIF($B$2344:$C$2344,B2344)+COUNTIF($E$2344:$E$2344,B2344)&gt;1,NOT(ISBLANK(B2344)))</formula>
    </cfRule>
  </conditionalFormatting>
  <conditionalFormatting sqref="B2346:C2346 E2346">
    <cfRule type="duplicateValues" priority="455" dxfId="0" stopIfTrue="1">
      <formula>AND(COUNTIF($B$2346:$C$2346,B2346)+COUNTIF($E$2346:$E$2346,B2346)&gt;1,NOT(ISBLANK(B2346)))</formula>
    </cfRule>
  </conditionalFormatting>
  <conditionalFormatting sqref="B2347:C2347 E2347">
    <cfRule type="duplicateValues" priority="454" dxfId="0" stopIfTrue="1">
      <formula>AND(COUNTIF($B$2347:$C$2347,B2347)+COUNTIF($E$2347:$E$2347,B2347)&gt;1,NOT(ISBLANK(B2347)))</formula>
    </cfRule>
  </conditionalFormatting>
  <conditionalFormatting sqref="B2348:C2348 E2348">
    <cfRule type="duplicateValues" priority="453" dxfId="0" stopIfTrue="1">
      <formula>AND(COUNTIF($B$2348:$C$2348,B2348)+COUNTIF($E$2348:$E$2348,B2348)&gt;1,NOT(ISBLANK(B2348)))</formula>
    </cfRule>
  </conditionalFormatting>
  <conditionalFormatting sqref="B2352:C2352 E2352">
    <cfRule type="duplicateValues" priority="452" dxfId="0" stopIfTrue="1">
      <formula>AND(COUNTIF($B$2352:$C$2352,B2352)+COUNTIF($E$2352:$E$2352,B2352)&gt;1,NOT(ISBLANK(B2352)))</formula>
    </cfRule>
  </conditionalFormatting>
  <conditionalFormatting sqref="B2355:C2355 E2355">
    <cfRule type="duplicateValues" priority="451" dxfId="0" stopIfTrue="1">
      <formula>AND(COUNTIF($B$2355:$C$2355,B2355)+COUNTIF($E$2355:$E$2355,B2355)&gt;1,NOT(ISBLANK(B2355)))</formula>
    </cfRule>
  </conditionalFormatting>
  <conditionalFormatting sqref="B2357:C2357 E2357">
    <cfRule type="duplicateValues" priority="450" dxfId="0" stopIfTrue="1">
      <formula>AND(COUNTIF($B$2357:$C$2357,B2357)+COUNTIF($E$2357:$E$2357,B2357)&gt;1,NOT(ISBLANK(B2357)))</formula>
    </cfRule>
  </conditionalFormatting>
  <conditionalFormatting sqref="B2360:C2360 E2360">
    <cfRule type="duplicateValues" priority="449" dxfId="0" stopIfTrue="1">
      <formula>AND(COUNTIF($B$2360:$C$2360,B2360)+COUNTIF($E$2360:$E$2360,B2360)&gt;1,NOT(ISBLANK(B2360)))</formula>
    </cfRule>
  </conditionalFormatting>
  <conditionalFormatting sqref="B2367:C2367 E2367">
    <cfRule type="duplicateValues" priority="448" dxfId="0" stopIfTrue="1">
      <formula>AND(COUNTIF($B$2367:$C$2367,B2367)+COUNTIF($E$2367:$E$2367,B2367)&gt;1,NOT(ISBLANK(B2367)))</formula>
    </cfRule>
  </conditionalFormatting>
  <conditionalFormatting sqref="B2370:C2370 E2370">
    <cfRule type="duplicateValues" priority="447" dxfId="0" stopIfTrue="1">
      <formula>AND(COUNTIF($B$2370:$C$2370,B2370)+COUNTIF($E$2370:$E$2370,B2370)&gt;1,NOT(ISBLANK(B2370)))</formula>
    </cfRule>
  </conditionalFormatting>
  <conditionalFormatting sqref="B2372:C2372 E2372">
    <cfRule type="duplicateValues" priority="446" dxfId="0" stopIfTrue="1">
      <formula>AND(COUNTIF($B$2372:$C$2372,B2372)+COUNTIF($E$2372:$E$2372,B2372)&gt;1,NOT(ISBLANK(B2372)))</formula>
    </cfRule>
  </conditionalFormatting>
  <conditionalFormatting sqref="B2373:C2373 E2373">
    <cfRule type="duplicateValues" priority="445" dxfId="0" stopIfTrue="1">
      <formula>AND(COUNTIF($B$2373:$C$2373,B2373)+COUNTIF($E$2373:$E$2373,B2373)&gt;1,NOT(ISBLANK(B2373)))</formula>
    </cfRule>
  </conditionalFormatting>
  <conditionalFormatting sqref="B2383:C2383 E2383">
    <cfRule type="duplicateValues" priority="444" dxfId="0" stopIfTrue="1">
      <formula>AND(COUNTIF($B$2383:$C$2383,B2383)+COUNTIF($E$2383:$E$2383,B2383)&gt;1,NOT(ISBLANK(B2383)))</formula>
    </cfRule>
  </conditionalFormatting>
  <conditionalFormatting sqref="B2384:C2384 E2384">
    <cfRule type="duplicateValues" priority="443" dxfId="0" stopIfTrue="1">
      <formula>AND(COUNTIF($B$2384:$C$2384,B2384)+COUNTIF($E$2384:$E$2384,B2384)&gt;1,NOT(ISBLANK(B2384)))</formula>
    </cfRule>
  </conditionalFormatting>
  <conditionalFormatting sqref="B2386:C2386 E2386">
    <cfRule type="duplicateValues" priority="442" dxfId="0" stopIfTrue="1">
      <formula>AND(COUNTIF($B$2386:$C$2386,B2386)+COUNTIF($E$2386:$E$2386,B2386)&gt;1,NOT(ISBLANK(B2386)))</formula>
    </cfRule>
  </conditionalFormatting>
  <conditionalFormatting sqref="B2387:C2387 E2387">
    <cfRule type="duplicateValues" priority="441" dxfId="0" stopIfTrue="1">
      <formula>AND(COUNTIF($B$2387:$C$2387,B2387)+COUNTIF($E$2387:$E$2387,B2387)&gt;1,NOT(ISBLANK(B2387)))</formula>
    </cfRule>
  </conditionalFormatting>
  <conditionalFormatting sqref="B2397:C2397 E2397">
    <cfRule type="duplicateValues" priority="439" dxfId="0" stopIfTrue="1">
      <formula>AND(COUNTIF($B$2397:$C$2397,B2397)+COUNTIF($E$2397:$E$2397,B2397)&gt;1,NOT(ISBLANK(B2397)))</formula>
    </cfRule>
  </conditionalFormatting>
  <conditionalFormatting sqref="B2399:C2399 E2399">
    <cfRule type="duplicateValues" priority="438" dxfId="0" stopIfTrue="1">
      <formula>AND(COUNTIF($B$2399:$C$2399,B2399)+COUNTIF($E$2399:$E$2399,B2399)&gt;1,NOT(ISBLANK(B2399)))</formula>
    </cfRule>
  </conditionalFormatting>
  <conditionalFormatting sqref="B2403:C2403 E2403">
    <cfRule type="duplicateValues" priority="437" dxfId="0" stopIfTrue="1">
      <formula>AND(COUNTIF($B$2403:$C$2403,B2403)+COUNTIF($E$2403:$E$2403,B2403)&gt;1,NOT(ISBLANK(B2403)))</formula>
    </cfRule>
  </conditionalFormatting>
  <conditionalFormatting sqref="B2405:C2405 E2405">
    <cfRule type="duplicateValues" priority="436" dxfId="0" stopIfTrue="1">
      <formula>AND(COUNTIF($B$2405:$C$2405,B2405)+COUNTIF($E$2405:$E$2405,B2405)&gt;1,NOT(ISBLANK(B2405)))</formula>
    </cfRule>
  </conditionalFormatting>
  <conditionalFormatting sqref="B2406:C2406 E2406">
    <cfRule type="duplicateValues" priority="435" dxfId="0" stopIfTrue="1">
      <formula>AND(COUNTIF($B$2406:$C$2406,B2406)+COUNTIF($E$2406:$E$2406,B2406)&gt;1,NOT(ISBLANK(B2406)))</formula>
    </cfRule>
  </conditionalFormatting>
  <conditionalFormatting sqref="B2407:C2407 E2407">
    <cfRule type="duplicateValues" priority="434" dxfId="0" stopIfTrue="1">
      <formula>AND(COUNTIF($B$2407:$C$2407,B2407)+COUNTIF($E$2407:$E$2407,B2407)&gt;1,NOT(ISBLANK(B2407)))</formula>
    </cfRule>
  </conditionalFormatting>
  <conditionalFormatting sqref="B2409:C2409 E2409">
    <cfRule type="duplicateValues" priority="433" dxfId="0" stopIfTrue="1">
      <formula>AND(COUNTIF($B$2409:$C$2409,B2409)+COUNTIF($E$2409:$E$2409,B2409)&gt;1,NOT(ISBLANK(B2409)))</formula>
    </cfRule>
  </conditionalFormatting>
  <conditionalFormatting sqref="B2410:C2410 E2410">
    <cfRule type="duplicateValues" priority="432" dxfId="0" stopIfTrue="1">
      <formula>AND(COUNTIF($B$2410:$C$2410,B2410)+COUNTIF($E$2410:$E$2410,B2410)&gt;1,NOT(ISBLANK(B2410)))</formula>
    </cfRule>
  </conditionalFormatting>
  <conditionalFormatting sqref="B2420:C2420 E2420">
    <cfRule type="duplicateValues" priority="430" dxfId="0" stopIfTrue="1">
      <formula>AND(COUNTIF($B$2420:$C$2420,B2420)+COUNTIF($E$2420:$E$2420,B2420)&gt;1,NOT(ISBLANK(B2420)))</formula>
    </cfRule>
  </conditionalFormatting>
  <conditionalFormatting sqref="B2422:C2422 E2422">
    <cfRule type="duplicateValues" priority="429" dxfId="0" stopIfTrue="1">
      <formula>AND(COUNTIF($B$2422:$C$2422,B2422)+COUNTIF($E$2422:$E$2422,B2422)&gt;1,NOT(ISBLANK(B2422)))</formula>
    </cfRule>
  </conditionalFormatting>
  <conditionalFormatting sqref="B2424:C2424 E2424">
    <cfRule type="duplicateValues" priority="428" dxfId="0" stopIfTrue="1">
      <formula>AND(COUNTIF($B$2424:$C$2424,B2424)+COUNTIF($E$2424:$E$2424,B2424)&gt;1,NOT(ISBLANK(B2424)))</formula>
    </cfRule>
  </conditionalFormatting>
  <conditionalFormatting sqref="B2430:C2430 E2430">
    <cfRule type="duplicateValues" priority="425" dxfId="0" stopIfTrue="1">
      <formula>AND(COUNTIF($B$2430:$C$2430,B2430)+COUNTIF($E$2430:$E$2430,B2430)&gt;1,NOT(ISBLANK(B2430)))</formula>
    </cfRule>
  </conditionalFormatting>
  <conditionalFormatting sqref="B2431:C2431 E2431">
    <cfRule type="duplicateValues" priority="424" dxfId="0" stopIfTrue="1">
      <formula>AND(COUNTIF($B$2431:$C$2431,B2431)+COUNTIF($E$2431:$E$2431,B2431)&gt;1,NOT(ISBLANK(B2431)))</formula>
    </cfRule>
  </conditionalFormatting>
  <conditionalFormatting sqref="B2432:C2432 E2432">
    <cfRule type="duplicateValues" priority="423" dxfId="0" stopIfTrue="1">
      <formula>AND(COUNTIF($B$2432:$C$2432,B2432)+COUNTIF($E$2432:$E$2432,B2432)&gt;1,NOT(ISBLANK(B2432)))</formula>
    </cfRule>
  </conditionalFormatting>
  <conditionalFormatting sqref="B2437:C2437 E2437">
    <cfRule type="duplicateValues" priority="422" dxfId="0" stopIfTrue="1">
      <formula>AND(COUNTIF($B$2437:$C$2437,B2437)+COUNTIF($E$2437:$E$2437,B2437)&gt;1,NOT(ISBLANK(B2437)))</formula>
    </cfRule>
  </conditionalFormatting>
  <conditionalFormatting sqref="B2449:C2449 E2449">
    <cfRule type="duplicateValues" priority="431" dxfId="0" stopIfTrue="1">
      <formula>AND(COUNTIF($B$2449:$C$2449,B2449)+COUNTIF($E$2449:$E$2449,B2449)&gt;1,NOT(ISBLANK(B2449)))</formula>
    </cfRule>
  </conditionalFormatting>
  <conditionalFormatting sqref="B2452:C2452 E2452">
    <cfRule type="duplicateValues" priority="421" dxfId="0" stopIfTrue="1">
      <formula>AND(COUNTIF($B$2452:$C$2452,B2452)+COUNTIF($E$2452:$E$2452,B2452)&gt;1,NOT(ISBLANK(B2452)))</formula>
    </cfRule>
  </conditionalFormatting>
  <conditionalFormatting sqref="B2453:C2453 E2453">
    <cfRule type="duplicateValues" priority="420" dxfId="0" stopIfTrue="1">
      <formula>AND(COUNTIF($B$2453:$C$2453,B2453)+COUNTIF($E$2453:$E$2453,B2453)&gt;1,NOT(ISBLANK(B2453)))</formula>
    </cfRule>
  </conditionalFormatting>
  <conditionalFormatting sqref="B2454:C2454 E2454">
    <cfRule type="duplicateValues" priority="419" dxfId="0" stopIfTrue="1">
      <formula>AND(COUNTIF($B$2454:$C$2454,B2454)+COUNTIF($E$2454:$E$2454,B2454)&gt;1,NOT(ISBLANK(B2454)))</formula>
    </cfRule>
  </conditionalFormatting>
  <conditionalFormatting sqref="B2455:C2456 E2455:E2456">
    <cfRule type="duplicateValues" priority="418" dxfId="0" stopIfTrue="1">
      <formula>AND(COUNTIF($B$2455:$C$2456,B2455)+COUNTIF($E$2455:$E$2456,B2455)&gt;1,NOT(ISBLANK(B2455)))</formula>
    </cfRule>
  </conditionalFormatting>
  <conditionalFormatting sqref="B2457:C2457 E2457">
    <cfRule type="duplicateValues" priority="417" dxfId="0" stopIfTrue="1">
      <formula>AND(COUNTIF($B$2457:$C$2457,B2457)+COUNTIF($E$2457:$E$2457,B2457)&gt;1,NOT(ISBLANK(B2457)))</formula>
    </cfRule>
  </conditionalFormatting>
  <conditionalFormatting sqref="B2458:C2458 E2458">
    <cfRule type="duplicateValues" priority="416" dxfId="0" stopIfTrue="1">
      <formula>AND(COUNTIF($B$2458:$C$2458,B2458)+COUNTIF($E$2458:$E$2458,B2458)&gt;1,NOT(ISBLANK(B2458)))</formula>
    </cfRule>
  </conditionalFormatting>
  <conditionalFormatting sqref="B2461:C2461 E2461">
    <cfRule type="duplicateValues" priority="415" dxfId="0" stopIfTrue="1">
      <formula>AND(COUNTIF($B$2461:$C$2461,B2461)+COUNTIF($E$2461:$E$2461,B2461)&gt;1,NOT(ISBLANK(B2461)))</formula>
    </cfRule>
  </conditionalFormatting>
  <conditionalFormatting sqref="B2466:C2466 E2466">
    <cfRule type="duplicateValues" priority="414" dxfId="0" stopIfTrue="1">
      <formula>AND(COUNTIF($B$2466:$C$2466,B2466)+COUNTIF($E$2466:$E$2466,B2466)&gt;1,NOT(ISBLANK(B2466)))</formula>
    </cfRule>
  </conditionalFormatting>
  <conditionalFormatting sqref="B2469:C2469 E2469">
    <cfRule type="duplicateValues" priority="413" dxfId="0" stopIfTrue="1">
      <formula>AND(COUNTIF($B$2469:$C$2469,B2469)+COUNTIF($E$2469:$E$2469,B2469)&gt;1,NOT(ISBLANK(B2469)))</formula>
    </cfRule>
  </conditionalFormatting>
  <conditionalFormatting sqref="B2473:C2473 E2473">
    <cfRule type="duplicateValues" priority="411" dxfId="0" stopIfTrue="1">
      <formula>AND(COUNTIF($B$2473:$C$2473,B2473)+COUNTIF($E$2473:$E$2473,B2473)&gt;1,NOT(ISBLANK(B2473)))</formula>
    </cfRule>
  </conditionalFormatting>
  <conditionalFormatting sqref="B2474:C2474 E2474">
    <cfRule type="duplicateValues" priority="410" dxfId="0" stopIfTrue="1">
      <formula>AND(COUNTIF($B$2474:$C$2474,B2474)+COUNTIF($E$2474:$E$2474,B2474)&gt;1,NOT(ISBLANK(B2474)))</formula>
    </cfRule>
  </conditionalFormatting>
  <conditionalFormatting sqref="B2477:C2477 E2477">
    <cfRule type="duplicateValues" priority="409" dxfId="0" stopIfTrue="1">
      <formula>AND(COUNTIF($B$2477:$C$2477,B2477)+COUNTIF($E$2477:$E$2477,B2477)&gt;1,NOT(ISBLANK(B2477)))</formula>
    </cfRule>
  </conditionalFormatting>
  <conditionalFormatting sqref="B2478:C2478 E2478">
    <cfRule type="duplicateValues" priority="408" dxfId="0" stopIfTrue="1">
      <formula>AND(COUNTIF($B$2478:$C$2478,B2478)+COUNTIF($E$2478:$E$2478,B2478)&gt;1,NOT(ISBLANK(B2478)))</formula>
    </cfRule>
  </conditionalFormatting>
  <conditionalFormatting sqref="B2481:C2481 E2481">
    <cfRule type="duplicateValues" priority="407" dxfId="0" stopIfTrue="1">
      <formula>AND(COUNTIF($B$2481:$C$2481,B2481)+COUNTIF($E$2481:$E$2481,B2481)&gt;1,NOT(ISBLANK(B2481)))</formula>
    </cfRule>
  </conditionalFormatting>
  <conditionalFormatting sqref="B2482:C2482 E2482">
    <cfRule type="duplicateValues" priority="406" dxfId="0" stopIfTrue="1">
      <formula>AND(COUNTIF($B$2482:$C$2482,B2482)+COUNTIF($E$2482:$E$2482,B2482)&gt;1,NOT(ISBLANK(B2482)))</formula>
    </cfRule>
  </conditionalFormatting>
  <conditionalFormatting sqref="B2495:C2495 E2495">
    <cfRule type="duplicateValues" priority="405" dxfId="0" stopIfTrue="1">
      <formula>AND(COUNTIF($B$2495:$C$2495,B2495)+COUNTIF($E$2495:$E$2495,B2495)&gt;1,NOT(ISBLANK(B2495)))</formula>
    </cfRule>
  </conditionalFormatting>
  <conditionalFormatting sqref="B2498:C2498 E2498">
    <cfRule type="duplicateValues" priority="403" dxfId="0" stopIfTrue="1">
      <formula>AND(COUNTIF($B$2498:$C$2498,B2498)+COUNTIF($E$2498:$E$2498,B2498)&gt;1,NOT(ISBLANK(B2498)))</formula>
    </cfRule>
  </conditionalFormatting>
  <conditionalFormatting sqref="B2501:C2501 E2501">
    <cfRule type="duplicateValues" priority="400" dxfId="0" stopIfTrue="1">
      <formula>AND(COUNTIF($B$2501:$C$2501,B2501)+COUNTIF($E$2501:$E$2501,B2501)&gt;1,NOT(ISBLANK(B2501)))</formula>
    </cfRule>
  </conditionalFormatting>
  <conditionalFormatting sqref="B2506:C2506 E2506">
    <cfRule type="duplicateValues" priority="404" dxfId="0" stopIfTrue="1">
      <formula>AND(COUNTIF($B$2506:$C$2506,B2506)+COUNTIF($E$2506:$E$2506,B2506)&gt;1,NOT(ISBLANK(B2506)))</formula>
    </cfRule>
  </conditionalFormatting>
  <conditionalFormatting sqref="B2508:C2508 E2508">
    <cfRule type="duplicateValues" priority="402" dxfId="0" stopIfTrue="1">
      <formula>AND(COUNTIF($B$2508:$C$2508,B2508)+COUNTIF($E$2508:$E$2508,B2508)&gt;1,NOT(ISBLANK(B2508)))</formula>
    </cfRule>
  </conditionalFormatting>
  <conditionalFormatting sqref="B2509:C2509 E2509">
    <cfRule type="duplicateValues" priority="401" dxfId="0" stopIfTrue="1">
      <formula>AND(COUNTIF($B$2509:$C$2509,B2509)+COUNTIF($E$2509:$E$2509,B2509)&gt;1,NOT(ISBLANK(B2509)))</formula>
    </cfRule>
  </conditionalFormatting>
  <conditionalFormatting sqref="B2513:C2513 E2513">
    <cfRule type="duplicateValues" priority="399" dxfId="0" stopIfTrue="1">
      <formula>AND(COUNTIF($B$2513:$C$2513,B2513)+COUNTIF($E$2513:$E$2513,B2513)&gt;1,NOT(ISBLANK(B2513)))</formula>
    </cfRule>
  </conditionalFormatting>
  <conditionalFormatting sqref="B2519:C2519 E2519">
    <cfRule type="duplicateValues" priority="397" dxfId="0" stopIfTrue="1">
      <formula>AND(COUNTIF($B$2519:$C$2519,B2519)+COUNTIF($E$2519:$E$2519,B2519)&gt;1,NOT(ISBLANK(B2519)))</formula>
    </cfRule>
  </conditionalFormatting>
  <conditionalFormatting sqref="B2520:C2520 E2520">
    <cfRule type="duplicateValues" priority="396" dxfId="0" stopIfTrue="1">
      <formula>AND(COUNTIF($B$2520:$C$2520,B2520)+COUNTIF($E$2520:$E$2520,B2520)&gt;1,NOT(ISBLANK(B2520)))</formula>
    </cfRule>
  </conditionalFormatting>
  <conditionalFormatting sqref="B2522:C2522 E2522">
    <cfRule type="duplicateValues" priority="395" dxfId="0" stopIfTrue="1">
      <formula>AND(COUNTIF($B$2522:$C$2522,B2522)+COUNTIF($E$2522:$E$2522,B2522)&gt;1,NOT(ISBLANK(B2522)))</formula>
    </cfRule>
  </conditionalFormatting>
  <conditionalFormatting sqref="B2529:C2529 E2529">
    <cfRule type="duplicateValues" priority="394" dxfId="0" stopIfTrue="1">
      <formula>AND(COUNTIF($B$2529:$C$2529,B2529)+COUNTIF($E$2529:$E$2529,B2529)&gt;1,NOT(ISBLANK(B2529)))</formula>
    </cfRule>
  </conditionalFormatting>
  <conditionalFormatting sqref="B2535:C2535 E2535">
    <cfRule type="duplicateValues" priority="393" dxfId="0" stopIfTrue="1">
      <formula>AND(COUNTIF($B$2535:$C$2535,B2535)+COUNTIF($E$2535:$E$2535,B2535)&gt;1,NOT(ISBLANK(B2535)))</formula>
    </cfRule>
  </conditionalFormatting>
  <conditionalFormatting sqref="B2541:C2541 E2541">
    <cfRule type="duplicateValues" priority="392" dxfId="0" stopIfTrue="1">
      <formula>AND(COUNTIF($B$2541:$C$2541,B2541)+COUNTIF($E$2541:$E$2541,B2541)&gt;1,NOT(ISBLANK(B2541)))</formula>
    </cfRule>
  </conditionalFormatting>
  <conditionalFormatting sqref="B2542:C2542 E2542">
    <cfRule type="duplicateValues" priority="391" dxfId="0" stopIfTrue="1">
      <formula>AND(COUNTIF($B$2542:$C$2542,B2542)+COUNTIF($E$2542:$E$2542,B2542)&gt;1,NOT(ISBLANK(B2542)))</formula>
    </cfRule>
  </conditionalFormatting>
  <conditionalFormatting sqref="B2551:C2551 E2551">
    <cfRule type="duplicateValues" priority="390" dxfId="0" stopIfTrue="1">
      <formula>AND(COUNTIF($B$2551:$C$2551,B2551)+COUNTIF($E$2551:$E$2551,B2551)&gt;1,NOT(ISBLANK(B2551)))</formula>
    </cfRule>
  </conditionalFormatting>
  <conditionalFormatting sqref="B2554:C2554 E2554">
    <cfRule type="duplicateValues" priority="389" dxfId="0" stopIfTrue="1">
      <formula>AND(COUNTIF($B$2554:$C$2554,B2554)+COUNTIF($E$2554:$E$2554,B2554)&gt;1,NOT(ISBLANK(B2554)))</formula>
    </cfRule>
  </conditionalFormatting>
  <conditionalFormatting sqref="B2556:C2556 E2556">
    <cfRule type="duplicateValues" priority="388" dxfId="0" stopIfTrue="1">
      <formula>AND(COUNTIF($B$2556:$C$2556,B2556)+COUNTIF($E$2556:$E$2556,B2556)&gt;1,NOT(ISBLANK(B2556)))</formula>
    </cfRule>
  </conditionalFormatting>
  <conditionalFormatting sqref="B2562:C2562 E2562">
    <cfRule type="duplicateValues" priority="387" dxfId="0" stopIfTrue="1">
      <formula>AND(COUNTIF($B$2562:$C$2562,B2562)+COUNTIF($E$2562:$E$2562,B2562)&gt;1,NOT(ISBLANK(B2562)))</formula>
    </cfRule>
  </conditionalFormatting>
  <conditionalFormatting sqref="B2573:C2573 E2573">
    <cfRule type="duplicateValues" priority="462" dxfId="0" stopIfTrue="1">
      <formula>AND(COUNTIF($B$2573:$C$2573,B2573)+COUNTIF($E$2573:$E$2573,B2573)&gt;1,NOT(ISBLANK(B2573)))</formula>
    </cfRule>
  </conditionalFormatting>
  <conditionalFormatting sqref="B2583:C2583 E2583">
    <cfRule type="duplicateValues" priority="386" dxfId="0" stopIfTrue="1">
      <formula>AND(COUNTIF($B$2583:$C$2583,B2583)+COUNTIF($E$2583:$E$2583,B2583)&gt;1,NOT(ISBLANK(B2583)))</formula>
    </cfRule>
  </conditionalFormatting>
  <conditionalFormatting sqref="B112:E117 C110:E111">
    <cfRule type="duplicateValues" priority="49" dxfId="0" stopIfTrue="1">
      <formula>AND(COUNTIF($B$112:$E$117,B110)+COUNTIF($C$110:$E$111,B110)&gt;1,NOT(ISBLANK(B110)))</formula>
    </cfRule>
  </conditionalFormatting>
  <conditionalFormatting sqref="C140:C172">
    <cfRule type="duplicateValues" priority="20" dxfId="0" stopIfTrue="1">
      <formula>AND(COUNTIF($C$140:$C$172,C140)&gt;1,NOT(ISBLANK(C140)))</formula>
    </cfRule>
  </conditionalFormatting>
  <conditionalFormatting sqref="C173:C204 C206:C544">
    <cfRule type="duplicateValues" priority="52" dxfId="0" stopIfTrue="1">
      <formula>AND(COUNTIF($C$173:$C$204,C173)+COUNTIF($C$206:$C$544,C173)&gt;1,NOT(ISBLANK(C173)))</formula>
    </cfRule>
  </conditionalFormatting>
  <conditionalFormatting sqref="C684:C686">
    <cfRule type="duplicateValues" priority="13" dxfId="0" stopIfTrue="1">
      <formula>AND(COUNTIF($C$684:$C$686,C684)&gt;1,NOT(ISBLANK(C684)))</formula>
    </cfRule>
  </conditionalFormatting>
  <conditionalFormatting sqref="C687">
    <cfRule type="duplicateValues" priority="8" dxfId="0" stopIfTrue="1">
      <formula>AND(COUNTIF($C$687:$C$687,C687)&gt;1,NOT(ISBLANK(C687)))</formula>
    </cfRule>
  </conditionalFormatting>
  <conditionalFormatting sqref="C1107:C1280">
    <cfRule type="duplicateValues" priority="769" dxfId="0" stopIfTrue="1">
      <formula>AND(COUNTIF($C$1107:$C$1280,C1107)&gt;1,NOT(ISBLANK(C1107)))</formula>
    </cfRule>
  </conditionalFormatting>
  <conditionalFormatting sqref="C1281:C1323">
    <cfRule type="duplicateValues" priority="39" dxfId="0" stopIfTrue="1">
      <formula>AND(COUNTIF($C$1281:$C$1323,C1281)&gt;1,NOT(ISBLANK(C1281)))</formula>
    </cfRule>
  </conditionalFormatting>
  <conditionalFormatting sqref="C1324:C1350">
    <cfRule type="duplicateValues" priority="45" dxfId="0" stopIfTrue="1">
      <formula>AND(COUNTIF($C$1324:$C$1350,C1324)&gt;1,NOT(ISBLANK(C1324)))</formula>
    </cfRule>
  </conditionalFormatting>
  <conditionalFormatting sqref="C1351:C1367">
    <cfRule type="duplicateValues" priority="57" dxfId="0" stopIfTrue="1">
      <formula>AND(COUNTIF($C$1351:$C$1367,C1351)&gt;1,NOT(ISBLANK(C1351)))</formula>
    </cfRule>
  </conditionalFormatting>
  <conditionalFormatting sqref="C1368:C1392">
    <cfRule type="duplicateValues" priority="237" dxfId="0" stopIfTrue="1">
      <formula>AND(COUNTIF($C$1368:$C$1392,C1368)&gt;1,NOT(ISBLANK(C1368)))</formula>
    </cfRule>
  </conditionalFormatting>
  <conditionalFormatting sqref="C1393:C2273">
    <cfRule type="duplicateValues" priority="470" dxfId="0" stopIfTrue="1">
      <formula>AND(COUNTIF($C$1393:$C$2273,C1393)&gt;1,NOT(ISBLANK(C1393)))</formula>
    </cfRule>
  </conditionalFormatting>
  <conditionalFormatting sqref="C2277 B2274:B2321 C2281 C2295 C2297:C2299 C2301:C2302 E2301:E2302 E2297:E2299 E2295 E2281 E2277">
    <cfRule type="duplicateValues" priority="385" dxfId="0" stopIfTrue="1">
      <formula>AND(COUNTIF($C$2277:$C$2277,B2274)+COUNTIF($B$2274:$B$2321,B2274)+COUNTIF($C$2281:$C$2281,B2274)+COUNTIF($C$2295:$C$2295,B2274)+COUNTIF($C$2297:$C$2299,B2274)+COUNTIF($C$2301:$C$2302,B2274)+COUNTIF($E$2301:$E$2302,B2274)+COUNTIF($E$2297:$E$2299,B2274)+COUNTIF($E$2295:$E$2295,B2274)+COUNTIF($E$2281:$E$2281,B2274)+COUNTIF($E$2277:$E$2277,B2274)&gt;1,NOT(ISBLANK(B2274)))</formula>
    </cfRule>
  </conditionalFormatting>
  <conditionalFormatting sqref="D140:D172">
    <cfRule type="duplicateValues" priority="18" dxfId="0" stopIfTrue="1">
      <formula>AND(COUNTIF($D$140:$D$172,D140)&gt;1,NOT(ISBLANK(D140)))</formula>
    </cfRule>
  </conditionalFormatting>
  <conditionalFormatting sqref="D173:D204 D206:D544">
    <cfRule type="duplicateValues" priority="54" dxfId="0" stopIfTrue="1">
      <formula>AND(COUNTIF($D$173:$D$204,D173)+COUNTIF($D$206:$D$544,D173)&gt;1,NOT(ISBLANK(D173)))</formula>
    </cfRule>
  </conditionalFormatting>
  <conditionalFormatting sqref="D545:D683 D758:D1106 D688:D756">
    <cfRule type="duplicateValues" priority="977" dxfId="0" stopIfTrue="1">
      <formula>AND(COUNTIF($D$545:$D$683,D545)+COUNTIF($D$758:$D$1106,D545)+COUNTIF($D$688:$D$756,D545)&gt;1,NOT(ISBLANK(D545)))</formula>
    </cfRule>
  </conditionalFormatting>
  <conditionalFormatting sqref="D684:D686">
    <cfRule type="duplicateValues" priority="12" dxfId="0" stopIfTrue="1">
      <formula>AND(COUNTIF($D$684:$D$686,D684)&gt;1,NOT(ISBLANK(D684)))</formula>
    </cfRule>
  </conditionalFormatting>
  <conditionalFormatting sqref="D687">
    <cfRule type="duplicateValues" priority="7" dxfId="0" stopIfTrue="1">
      <formula>AND(COUNTIF($D$687:$D$687,D687)&gt;1,NOT(ISBLANK(D687)))</formula>
    </cfRule>
  </conditionalFormatting>
  <conditionalFormatting sqref="D1107:D1280">
    <cfRule type="duplicateValues" priority="781" dxfId="0" stopIfTrue="1">
      <formula>AND(COUNTIF($D$1107:$D$1280,D1107)&gt;1,NOT(ISBLANK(D1107)))</formula>
    </cfRule>
  </conditionalFormatting>
  <conditionalFormatting sqref="D1281:D1323">
    <cfRule type="duplicateValues" priority="37" dxfId="0" stopIfTrue="1">
      <formula>AND(COUNTIF($D$1281:$D$1323,D1281)&gt;1,NOT(ISBLANK(D1281)))</formula>
    </cfRule>
  </conditionalFormatting>
  <conditionalFormatting sqref="D1324:D1350">
    <cfRule type="duplicateValues" priority="42" dxfId="0" stopIfTrue="1">
      <formula>AND(COUNTIF($D$1324:$D$1350,D1324)&gt;1,NOT(ISBLANK(D1324)))</formula>
    </cfRule>
  </conditionalFormatting>
  <conditionalFormatting sqref="D1351:D1367">
    <cfRule type="duplicateValues" priority="55" dxfId="0" stopIfTrue="1">
      <formula>AND(COUNTIF($D$1351:$D$1367,D1351)&gt;1,NOT(ISBLANK(D1351)))</formula>
    </cfRule>
  </conditionalFormatting>
  <conditionalFormatting sqref="D1368:D1392">
    <cfRule type="duplicateValues" priority="214" dxfId="0" stopIfTrue="1">
      <formula>AND(COUNTIF($D$1368:$D$1392,D1368)&gt;1,NOT(ISBLANK(D1368)))</formula>
    </cfRule>
  </conditionalFormatting>
  <conditionalFormatting sqref="D1393:D2273">
    <cfRule type="duplicateValues" priority="320" dxfId="0" stopIfTrue="1">
      <formula>AND(COUNTIF($D$1393:$D$2273,D1393)&gt;1,NOT(ISBLANK(D1393)))</formula>
    </cfRule>
  </conditionalFormatting>
  <conditionalFormatting sqref="D2277 D2281 D2295 D2297:D2299 D2301:D2302">
    <cfRule type="duplicateValues" priority="247" dxfId="0" stopIfTrue="1">
      <formula>AND(COUNTIF($D$2277:$D$2277,D2277)+COUNTIF($D$2281:$D$2281,D2277)+COUNTIF($D$2295:$D$2295,D2277)+COUNTIF($D$2297:$D$2299,D2277)+COUNTIF($D$2301:$D$2302,D2277)&gt;1,NOT(ISBLANK(D2277)))</formula>
    </cfRule>
  </conditionalFormatting>
  <conditionalFormatting sqref="D2335">
    <cfRule type="duplicateValues" priority="317" dxfId="0" stopIfTrue="1">
      <formula>AND(COUNTIF($D$2335:$D$2335,D2335)&gt;1,NOT(ISBLANK(D2335)))</formula>
    </cfRule>
  </conditionalFormatting>
  <conditionalFormatting sqref="D2336">
    <cfRule type="duplicateValues" priority="316" dxfId="0" stopIfTrue="1">
      <formula>AND(COUNTIF($D$2336:$D$2336,D2336)&gt;1,NOT(ISBLANK(D2336)))</formula>
    </cfRule>
  </conditionalFormatting>
  <conditionalFormatting sqref="D2339">
    <cfRule type="duplicateValues" priority="315" dxfId="0" stopIfTrue="1">
      <formula>AND(COUNTIF($D$2339:$D$2339,D2339)&gt;1,NOT(ISBLANK(D2339)))</formula>
    </cfRule>
  </conditionalFormatting>
  <conditionalFormatting sqref="D2340">
    <cfRule type="duplicateValues" priority="314" dxfId="0" stopIfTrue="1">
      <formula>AND(COUNTIF($D$2340:$D$2340,D2340)&gt;1,NOT(ISBLANK(D2340)))</formula>
    </cfRule>
  </conditionalFormatting>
  <conditionalFormatting sqref="D2344">
    <cfRule type="duplicateValues" priority="313" dxfId="0" stopIfTrue="1">
      <formula>AND(COUNTIF($D$2344:$D$2344,D2344)&gt;1,NOT(ISBLANK(D2344)))</formula>
    </cfRule>
  </conditionalFormatting>
  <conditionalFormatting sqref="D2346">
    <cfRule type="duplicateValues" priority="312" dxfId="0" stopIfTrue="1">
      <formula>AND(COUNTIF($D$2346:$D$2346,D2346)&gt;1,NOT(ISBLANK(D2346)))</formula>
    </cfRule>
  </conditionalFormatting>
  <conditionalFormatting sqref="D2347">
    <cfRule type="duplicateValues" priority="311" dxfId="0" stopIfTrue="1">
      <formula>AND(COUNTIF($D$2347:$D$2347,D2347)&gt;1,NOT(ISBLANK(D2347)))</formula>
    </cfRule>
  </conditionalFormatting>
  <conditionalFormatting sqref="D2348">
    <cfRule type="duplicateValues" priority="310" dxfId="0" stopIfTrue="1">
      <formula>AND(COUNTIF($D$2348:$D$2348,D2348)&gt;1,NOT(ISBLANK(D2348)))</formula>
    </cfRule>
  </conditionalFormatting>
  <conditionalFormatting sqref="D2352">
    <cfRule type="duplicateValues" priority="309" dxfId="0" stopIfTrue="1">
      <formula>AND(COUNTIF($D$2352:$D$2352,D2352)&gt;1,NOT(ISBLANK(D2352)))</formula>
    </cfRule>
  </conditionalFormatting>
  <conditionalFormatting sqref="D2355">
    <cfRule type="duplicateValues" priority="308" dxfId="0" stopIfTrue="1">
      <formula>AND(COUNTIF($D$2355:$D$2355,D2355)&gt;1,NOT(ISBLANK(D2355)))</formula>
    </cfRule>
  </conditionalFormatting>
  <conditionalFormatting sqref="D2357">
    <cfRule type="duplicateValues" priority="307" dxfId="0" stopIfTrue="1">
      <formula>AND(COUNTIF($D$2357:$D$2357,D2357)&gt;1,NOT(ISBLANK(D2357)))</formula>
    </cfRule>
  </conditionalFormatting>
  <conditionalFormatting sqref="D2360">
    <cfRule type="duplicateValues" priority="306" dxfId="0" stopIfTrue="1">
      <formula>AND(COUNTIF($D$2360:$D$2360,D2360)&gt;1,NOT(ISBLANK(D2360)))</formula>
    </cfRule>
  </conditionalFormatting>
  <conditionalFormatting sqref="D2366 D2390:D2391 D2412:D2413 D2417 D2425 D2428 D2439 D2444 D2446:D2448 D2464 D2471 D2510 D2526 D2567:D2569 D2572 D2575 D2580">
    <cfRule type="duplicateValues" priority="318" dxfId="0" stopIfTrue="1">
      <formula>AND(COUNTIF($D$2366:$D$2366,D2366)+COUNTIF($D$2390:$D$2391,D2366)+COUNTIF($D$2412:$D$2413,D2366)+COUNTIF($D$2417:$D$2417,D2366)+COUNTIF($D$2425:$D$2425,D2366)+COUNTIF($D$2428:$D$2428,D2366)+COUNTIF($D$2439:$D$2439,D2366)+COUNTIF($D$2444:$D$2444,D2366)+COUNTIF($D$2446:$D$2448,D2366)+COUNTIF($D$2464:$D$2464,D2366)+COUNTIF($D$2471:$D$2471,D2366)+COUNTIF($D$2510:$D$2510,D2366)+COUNTIF($D$2526:$D$2526,D2366)+COUNTIF($D$2567:$D$2569,D2366)+COUNTIF($D$2572:$D$2572,D2366)+COUNTIF($D$2575:$D$2575,D2366)+COUNTIF($D$2580:$D$2580,D2366)&gt;1,NOT(ISBLANK(D2366)))</formula>
    </cfRule>
  </conditionalFormatting>
  <conditionalFormatting sqref="D2367">
    <cfRule type="duplicateValues" priority="305" dxfId="0" stopIfTrue="1">
      <formula>AND(COUNTIF($D$2367:$D$2367,D2367)&gt;1,NOT(ISBLANK(D2367)))</formula>
    </cfRule>
  </conditionalFormatting>
  <conditionalFormatting sqref="D2370">
    <cfRule type="duplicateValues" priority="304" dxfId="0" stopIfTrue="1">
      <formula>AND(COUNTIF($D$2370:$D$2370,D2370)&gt;1,NOT(ISBLANK(D2370)))</formula>
    </cfRule>
  </conditionalFormatting>
  <conditionalFormatting sqref="D2372">
    <cfRule type="duplicateValues" priority="303" dxfId="0" stopIfTrue="1">
      <formula>AND(COUNTIF($D$2372:$D$2372,D2372)&gt;1,NOT(ISBLANK(D2372)))</formula>
    </cfRule>
  </conditionalFormatting>
  <conditionalFormatting sqref="D2373">
    <cfRule type="duplicateValues" priority="302" dxfId="0" stopIfTrue="1">
      <formula>AND(COUNTIF($D$2373:$D$2373,D2373)&gt;1,NOT(ISBLANK(D2373)))</formula>
    </cfRule>
  </conditionalFormatting>
  <conditionalFormatting sqref="D2383">
    <cfRule type="duplicateValues" priority="301" dxfId="0" stopIfTrue="1">
      <formula>AND(COUNTIF($D$2383:$D$2383,D2383)&gt;1,NOT(ISBLANK(D2383)))</formula>
    </cfRule>
  </conditionalFormatting>
  <conditionalFormatting sqref="D2384">
    <cfRule type="duplicateValues" priority="300" dxfId="0" stopIfTrue="1">
      <formula>AND(COUNTIF($D$2384:$D$2384,D2384)&gt;1,NOT(ISBLANK(D2384)))</formula>
    </cfRule>
  </conditionalFormatting>
  <conditionalFormatting sqref="D2386">
    <cfRule type="duplicateValues" priority="299" dxfId="0" stopIfTrue="1">
      <formula>AND(COUNTIF($D$2386:$D$2386,D2386)&gt;1,NOT(ISBLANK(D2386)))</formula>
    </cfRule>
  </conditionalFormatting>
  <conditionalFormatting sqref="D2387">
    <cfRule type="duplicateValues" priority="298" dxfId="0" stopIfTrue="1">
      <formula>AND(COUNTIF($D$2387:$D$2387,D2387)&gt;1,NOT(ISBLANK(D2387)))</formula>
    </cfRule>
  </conditionalFormatting>
  <conditionalFormatting sqref="D2397">
    <cfRule type="duplicateValues" priority="297" dxfId="0" stopIfTrue="1">
      <formula>AND(COUNTIF($D$2397:$D$2397,D2397)&gt;1,NOT(ISBLANK(D2397)))</formula>
    </cfRule>
  </conditionalFormatting>
  <conditionalFormatting sqref="D2399">
    <cfRule type="duplicateValues" priority="296" dxfId="0" stopIfTrue="1">
      <formula>AND(COUNTIF($D$2399:$D$2399,D2399)&gt;1,NOT(ISBLANK(D2399)))</formula>
    </cfRule>
  </conditionalFormatting>
  <conditionalFormatting sqref="D2403">
    <cfRule type="duplicateValues" priority="295" dxfId="0" stopIfTrue="1">
      <formula>AND(COUNTIF($D$2403:$D$2403,D2403)&gt;1,NOT(ISBLANK(D2403)))</formula>
    </cfRule>
  </conditionalFormatting>
  <conditionalFormatting sqref="D2405">
    <cfRule type="duplicateValues" priority="294" dxfId="0" stopIfTrue="1">
      <formula>AND(COUNTIF($D$2405:$D$2405,D2405)&gt;1,NOT(ISBLANK(D2405)))</formula>
    </cfRule>
  </conditionalFormatting>
  <conditionalFormatting sqref="D2406">
    <cfRule type="duplicateValues" priority="293" dxfId="0" stopIfTrue="1">
      <formula>AND(COUNTIF($D$2406:$D$2406,D2406)&gt;1,NOT(ISBLANK(D2406)))</formula>
    </cfRule>
  </conditionalFormatting>
  <conditionalFormatting sqref="D2407">
    <cfRule type="duplicateValues" priority="292" dxfId="0" stopIfTrue="1">
      <formula>AND(COUNTIF($D$2407:$D$2407,D2407)&gt;1,NOT(ISBLANK(D2407)))</formula>
    </cfRule>
  </conditionalFormatting>
  <conditionalFormatting sqref="D2409">
    <cfRule type="duplicateValues" priority="291" dxfId="0" stopIfTrue="1">
      <formula>AND(COUNTIF($D$2409:$D$2409,D2409)&gt;1,NOT(ISBLANK(D2409)))</formula>
    </cfRule>
  </conditionalFormatting>
  <conditionalFormatting sqref="D2410">
    <cfRule type="duplicateValues" priority="290" dxfId="0" stopIfTrue="1">
      <formula>AND(COUNTIF($D$2410:$D$2410,D2410)&gt;1,NOT(ISBLANK(D2410)))</formula>
    </cfRule>
  </conditionalFormatting>
  <conditionalFormatting sqref="D2420">
    <cfRule type="duplicateValues" priority="288" dxfId="0" stopIfTrue="1">
      <formula>AND(COUNTIF($D$2420:$D$2420,D2420)&gt;1,NOT(ISBLANK(D2420)))</formula>
    </cfRule>
  </conditionalFormatting>
  <conditionalFormatting sqref="D2422">
    <cfRule type="duplicateValues" priority="287" dxfId="0" stopIfTrue="1">
      <formula>AND(COUNTIF($D$2422:$D$2422,D2422)&gt;1,NOT(ISBLANK(D2422)))</formula>
    </cfRule>
  </conditionalFormatting>
  <conditionalFormatting sqref="D2424">
    <cfRule type="duplicateValues" priority="286" dxfId="0" stopIfTrue="1">
      <formula>AND(COUNTIF($D$2424:$D$2424,D2424)&gt;1,NOT(ISBLANK(D2424)))</formula>
    </cfRule>
  </conditionalFormatting>
  <conditionalFormatting sqref="D2430">
    <cfRule type="duplicateValues" priority="285" dxfId="0" stopIfTrue="1">
      <formula>AND(COUNTIF($D$2430:$D$2430,D2430)&gt;1,NOT(ISBLANK(D2430)))</formula>
    </cfRule>
  </conditionalFormatting>
  <conditionalFormatting sqref="D2431">
    <cfRule type="duplicateValues" priority="284" dxfId="0" stopIfTrue="1">
      <formula>AND(COUNTIF($D$2431:$D$2431,D2431)&gt;1,NOT(ISBLANK(D2431)))</formula>
    </cfRule>
  </conditionalFormatting>
  <conditionalFormatting sqref="D2432">
    <cfRule type="duplicateValues" priority="283" dxfId="0" stopIfTrue="1">
      <formula>AND(COUNTIF($D$2432:$D$2432,D2432)&gt;1,NOT(ISBLANK(D2432)))</formula>
    </cfRule>
  </conditionalFormatting>
  <conditionalFormatting sqref="D2437">
    <cfRule type="duplicateValues" priority="282" dxfId="0" stopIfTrue="1">
      <formula>AND(COUNTIF($D$2437:$D$2437,D2437)&gt;1,NOT(ISBLANK(D2437)))</formula>
    </cfRule>
  </conditionalFormatting>
  <conditionalFormatting sqref="D2449">
    <cfRule type="duplicateValues" priority="289" dxfId="0" stopIfTrue="1">
      <formula>AND(COUNTIF($D$2449:$D$2449,D2449)&gt;1,NOT(ISBLANK(D2449)))</formula>
    </cfRule>
  </conditionalFormatting>
  <conditionalFormatting sqref="D2452">
    <cfRule type="duplicateValues" priority="281" dxfId="0" stopIfTrue="1">
      <formula>AND(COUNTIF($D$2452:$D$2452,D2452)&gt;1,NOT(ISBLANK(D2452)))</formula>
    </cfRule>
  </conditionalFormatting>
  <conditionalFormatting sqref="D2453">
    <cfRule type="duplicateValues" priority="280" dxfId="0" stopIfTrue="1">
      <formula>AND(COUNTIF($D$2453:$D$2453,D2453)&gt;1,NOT(ISBLANK(D2453)))</formula>
    </cfRule>
  </conditionalFormatting>
  <conditionalFormatting sqref="D2454">
    <cfRule type="duplicateValues" priority="279" dxfId="0" stopIfTrue="1">
      <formula>AND(COUNTIF($D$2454:$D$2454,D2454)&gt;1,NOT(ISBLANK(D2454)))</formula>
    </cfRule>
  </conditionalFormatting>
  <conditionalFormatting sqref="D2455:D2456">
    <cfRule type="duplicateValues" priority="278" dxfId="0" stopIfTrue="1">
      <formula>AND(COUNTIF($D$2455:$D$2456,D2455)&gt;1,NOT(ISBLANK(D2455)))</formula>
    </cfRule>
  </conditionalFormatting>
  <conditionalFormatting sqref="D2457">
    <cfRule type="duplicateValues" priority="277" dxfId="0" stopIfTrue="1">
      <formula>AND(COUNTIF($D$2457:$D$2457,D2457)&gt;1,NOT(ISBLANK(D2457)))</formula>
    </cfRule>
  </conditionalFormatting>
  <conditionalFormatting sqref="D2458">
    <cfRule type="duplicateValues" priority="276" dxfId="0" stopIfTrue="1">
      <formula>AND(COUNTIF($D$2458:$D$2458,D2458)&gt;1,NOT(ISBLANK(D2458)))</formula>
    </cfRule>
  </conditionalFormatting>
  <conditionalFormatting sqref="D2461">
    <cfRule type="duplicateValues" priority="275" dxfId="0" stopIfTrue="1">
      <formula>AND(COUNTIF($D$2461:$D$2461,D2461)&gt;1,NOT(ISBLANK(D2461)))</formula>
    </cfRule>
  </conditionalFormatting>
  <conditionalFormatting sqref="D2466">
    <cfRule type="duplicateValues" priority="274" dxfId="0" stopIfTrue="1">
      <formula>AND(COUNTIF($D$2466:$D$2466,D2466)&gt;1,NOT(ISBLANK(D2466)))</formula>
    </cfRule>
  </conditionalFormatting>
  <conditionalFormatting sqref="D2469">
    <cfRule type="duplicateValues" priority="273" dxfId="0" stopIfTrue="1">
      <formula>AND(COUNTIF($D$2469:$D$2469,D2469)&gt;1,NOT(ISBLANK(D2469)))</formula>
    </cfRule>
  </conditionalFormatting>
  <conditionalFormatting sqref="D2473">
    <cfRule type="duplicateValues" priority="272" dxfId="0" stopIfTrue="1">
      <formula>AND(COUNTIF($D$2473:$D$2473,D2473)&gt;1,NOT(ISBLANK(D2473)))</formula>
    </cfRule>
  </conditionalFormatting>
  <conditionalFormatting sqref="D2474">
    <cfRule type="duplicateValues" priority="271" dxfId="0" stopIfTrue="1">
      <formula>AND(COUNTIF($D$2474:$D$2474,D2474)&gt;1,NOT(ISBLANK(D2474)))</formula>
    </cfRule>
  </conditionalFormatting>
  <conditionalFormatting sqref="D2477">
    <cfRule type="duplicateValues" priority="270" dxfId="0" stopIfTrue="1">
      <formula>AND(COUNTIF($D$2477:$D$2477,D2477)&gt;1,NOT(ISBLANK(D2477)))</formula>
    </cfRule>
  </conditionalFormatting>
  <conditionalFormatting sqref="D2478">
    <cfRule type="duplicateValues" priority="269" dxfId="0" stopIfTrue="1">
      <formula>AND(COUNTIF($D$2478:$D$2478,D2478)&gt;1,NOT(ISBLANK(D2478)))</formula>
    </cfRule>
  </conditionalFormatting>
  <conditionalFormatting sqref="D2481">
    <cfRule type="duplicateValues" priority="268" dxfId="0" stopIfTrue="1">
      <formula>AND(COUNTIF($D$2481:$D$2481,D2481)&gt;1,NOT(ISBLANK(D2481)))</formula>
    </cfRule>
  </conditionalFormatting>
  <conditionalFormatting sqref="D2482">
    <cfRule type="duplicateValues" priority="267" dxfId="0" stopIfTrue="1">
      <formula>AND(COUNTIF($D$2482:$D$2482,D2482)&gt;1,NOT(ISBLANK(D2482)))</formula>
    </cfRule>
  </conditionalFormatting>
  <conditionalFormatting sqref="D2495">
    <cfRule type="duplicateValues" priority="266" dxfId="0" stopIfTrue="1">
      <formula>AND(COUNTIF($D$2495:$D$2495,D2495)&gt;1,NOT(ISBLANK(D2495)))</formula>
    </cfRule>
  </conditionalFormatting>
  <conditionalFormatting sqref="D2498">
    <cfRule type="duplicateValues" priority="264" dxfId="0" stopIfTrue="1">
      <formula>AND(COUNTIF($D$2498:$D$2498,D2498)&gt;1,NOT(ISBLANK(D2498)))</formula>
    </cfRule>
  </conditionalFormatting>
  <conditionalFormatting sqref="D2501">
    <cfRule type="duplicateValues" priority="261" dxfId="0" stopIfTrue="1">
      <formula>AND(COUNTIF($D$2501:$D$2501,D2501)&gt;1,NOT(ISBLANK(D2501)))</formula>
    </cfRule>
  </conditionalFormatting>
  <conditionalFormatting sqref="D2506">
    <cfRule type="duplicateValues" priority="265" dxfId="0" stopIfTrue="1">
      <formula>AND(COUNTIF($D$2506:$D$2506,D2506)&gt;1,NOT(ISBLANK(D2506)))</formula>
    </cfRule>
  </conditionalFormatting>
  <conditionalFormatting sqref="D2508">
    <cfRule type="duplicateValues" priority="263" dxfId="0" stopIfTrue="1">
      <formula>AND(COUNTIF($D$2508:$D$2508,D2508)&gt;1,NOT(ISBLANK(D2508)))</formula>
    </cfRule>
  </conditionalFormatting>
  <conditionalFormatting sqref="D2509">
    <cfRule type="duplicateValues" priority="262" dxfId="0" stopIfTrue="1">
      <formula>AND(COUNTIF($D$2509:$D$2509,D2509)&gt;1,NOT(ISBLANK(D2509)))</formula>
    </cfRule>
  </conditionalFormatting>
  <conditionalFormatting sqref="D2513">
    <cfRule type="duplicateValues" priority="260" dxfId="0" stopIfTrue="1">
      <formula>AND(COUNTIF($D$2513:$D$2513,D2513)&gt;1,NOT(ISBLANK(D2513)))</formula>
    </cfRule>
  </conditionalFormatting>
  <conditionalFormatting sqref="D2519">
    <cfRule type="duplicateValues" priority="259" dxfId="0" stopIfTrue="1">
      <formula>AND(COUNTIF($D$2519:$D$2519,D2519)&gt;1,NOT(ISBLANK(D2519)))</formula>
    </cfRule>
  </conditionalFormatting>
  <conditionalFormatting sqref="D2520">
    <cfRule type="duplicateValues" priority="258" dxfId="0" stopIfTrue="1">
      <formula>AND(COUNTIF($D$2520:$D$2520,D2520)&gt;1,NOT(ISBLANK(D2520)))</formula>
    </cfRule>
  </conditionalFormatting>
  <conditionalFormatting sqref="D2522">
    <cfRule type="duplicateValues" priority="257" dxfId="0" stopIfTrue="1">
      <formula>AND(COUNTIF($D$2522:$D$2522,D2522)&gt;1,NOT(ISBLANK(D2522)))</formula>
    </cfRule>
  </conditionalFormatting>
  <conditionalFormatting sqref="D2529">
    <cfRule type="duplicateValues" priority="256" dxfId="0" stopIfTrue="1">
      <formula>AND(COUNTIF($D$2529:$D$2529,D2529)&gt;1,NOT(ISBLANK(D2529)))</formula>
    </cfRule>
  </conditionalFormatting>
  <conditionalFormatting sqref="D2535">
    <cfRule type="duplicateValues" priority="255" dxfId="0" stopIfTrue="1">
      <formula>AND(COUNTIF($D$2535:$D$2535,D2535)&gt;1,NOT(ISBLANK(D2535)))</formula>
    </cfRule>
  </conditionalFormatting>
  <conditionalFormatting sqref="D2541">
    <cfRule type="duplicateValues" priority="254" dxfId="0" stopIfTrue="1">
      <formula>AND(COUNTIF($D$2541:$D$2541,D2541)&gt;1,NOT(ISBLANK(D2541)))</formula>
    </cfRule>
  </conditionalFormatting>
  <conditionalFormatting sqref="D2542">
    <cfRule type="duplicateValues" priority="253" dxfId="0" stopIfTrue="1">
      <formula>AND(COUNTIF($D$2542:$D$2542,D2542)&gt;1,NOT(ISBLANK(D2542)))</formula>
    </cfRule>
  </conditionalFormatting>
  <conditionalFormatting sqref="D2551">
    <cfRule type="duplicateValues" priority="252" dxfId="0" stopIfTrue="1">
      <formula>AND(COUNTIF($D$2551:$D$2551,D2551)&gt;1,NOT(ISBLANK(D2551)))</formula>
    </cfRule>
  </conditionalFormatting>
  <conditionalFormatting sqref="D2554">
    <cfRule type="duplicateValues" priority="251" dxfId="0" stopIfTrue="1">
      <formula>AND(COUNTIF($D$2554:$D$2554,D2554)&gt;1,NOT(ISBLANK(D2554)))</formula>
    </cfRule>
  </conditionalFormatting>
  <conditionalFormatting sqref="D2556">
    <cfRule type="duplicateValues" priority="250" dxfId="0" stopIfTrue="1">
      <formula>AND(COUNTIF($D$2556:$D$2556,D2556)&gt;1,NOT(ISBLANK(D2556)))</formula>
    </cfRule>
  </conditionalFormatting>
  <conditionalFormatting sqref="D2562">
    <cfRule type="duplicateValues" priority="249" dxfId="0" stopIfTrue="1">
      <formula>AND(COUNTIF($D$2562:$D$2562,D2562)&gt;1,NOT(ISBLANK(D2562)))</formula>
    </cfRule>
  </conditionalFormatting>
  <conditionalFormatting sqref="D2573">
    <cfRule type="duplicateValues" priority="319" dxfId="0" stopIfTrue="1">
      <formula>AND(COUNTIF($D$2573:$D$2573,D2573)&gt;1,NOT(ISBLANK(D2573)))</formula>
    </cfRule>
  </conditionalFormatting>
  <conditionalFormatting sqref="D2583">
    <cfRule type="duplicateValues" priority="248" dxfId="0" stopIfTrue="1">
      <formula>AND(COUNTIF($D$2583:$D$2583,D2583)&gt;1,NOT(ISBLANK(D2583)))</formula>
    </cfRule>
  </conditionalFormatting>
  <conditionalFormatting sqref="E140:E172">
    <cfRule type="duplicateValues" priority="17" dxfId="0" stopIfTrue="1">
      <formula>AND(COUNTIF($E$140:$E$172,E140)&gt;1,NOT(ISBLANK(E140)))</formula>
    </cfRule>
  </conditionalFormatting>
  <conditionalFormatting sqref="E173:E204 E206:E544">
    <cfRule type="duplicateValues" priority="51" dxfId="0" stopIfTrue="1">
      <formula>AND(COUNTIF($E$173:$E$204,E173)+COUNTIF($E$206:$E$544,E173)&gt;1,NOT(ISBLANK(E173)))</formula>
    </cfRule>
  </conditionalFormatting>
  <conditionalFormatting sqref="E545:E683 E758:E1106 E688:E756">
    <cfRule type="duplicateValues" priority="1000" dxfId="0" stopIfTrue="1">
      <formula>AND(COUNTIF($E$545:$E$683,E545)+COUNTIF($E$758:$E$1106,E545)+COUNTIF($E$688:$E$756,E545)&gt;1,NOT(ISBLANK(E545)))</formula>
    </cfRule>
  </conditionalFormatting>
  <conditionalFormatting sqref="E684:E686">
    <cfRule type="duplicateValues" priority="11" dxfId="0" stopIfTrue="1">
      <formula>AND(COUNTIF($E$684:$E$686,E684)&gt;1,NOT(ISBLANK(E684)))</formula>
    </cfRule>
  </conditionalFormatting>
  <conditionalFormatting sqref="E687">
    <cfRule type="duplicateValues" priority="6" dxfId="0" stopIfTrue="1">
      <formula>AND(COUNTIF($E$687:$E$687,E687)&gt;1,NOT(ISBLANK(E687)))</formula>
    </cfRule>
  </conditionalFormatting>
  <conditionalFormatting sqref="E1107:E1280">
    <cfRule type="duplicateValues" priority="803" dxfId="0" stopIfTrue="1">
      <formula>AND(COUNTIF($E$1107:$E$1280,E1107)&gt;1,NOT(ISBLANK(E1107)))</formula>
    </cfRule>
  </conditionalFormatting>
  <conditionalFormatting sqref="E1281:E1323">
    <cfRule type="duplicateValues" priority="41" dxfId="0" stopIfTrue="1">
      <formula>AND(COUNTIF($E$1281:$E$1323,E1281)&gt;1,NOT(ISBLANK(E1281)))</formula>
    </cfRule>
  </conditionalFormatting>
  <conditionalFormatting sqref="E1324:E1350">
    <cfRule type="duplicateValues" priority="44" dxfId="0" stopIfTrue="1">
      <formula>AND(COUNTIF($E$1324:$E$1350,E1324)&gt;1,NOT(ISBLANK(E1324)))</formula>
    </cfRule>
  </conditionalFormatting>
  <conditionalFormatting sqref="E1351:E1367">
    <cfRule type="duplicateValues" priority="59" dxfId="0" stopIfTrue="1">
      <formula>AND(COUNTIF($E$1351:$E$1367,E1351)&gt;1,NOT(ISBLANK(E1351)))</formula>
    </cfRule>
  </conditionalFormatting>
  <conditionalFormatting sqref="E1368:E1392">
    <cfRule type="duplicateValues" priority="239" dxfId="0" stopIfTrue="1">
      <formula>AND(COUNTIF($E$1368:$E$1392,E1368)&gt;1,NOT(ISBLANK(E1368)))</formula>
    </cfRule>
  </conditionalFormatting>
  <conditionalFormatting sqref="E1393:E2273">
    <cfRule type="duplicateValues" priority="472" dxfId="0" stopIfTrue="1">
      <formula>AND(COUNTIF($E$1393:$E$2273,E1393)&gt;1,NOT(ISBLANK(E1393)))</formula>
    </cfRule>
  </conditionalFormatting>
  <conditionalFormatting sqref="G113:G117">
    <cfRule type="duplicateValues" priority="22" dxfId="0" stopIfTrue="1">
      <formula>AND(COUNTIF($G$113:$G$117,G113)&gt;1,NOT(ISBLANK(G113)))</formula>
    </cfRule>
  </conditionalFormatting>
  <conditionalFormatting sqref="G753:G860">
    <cfRule type="duplicateValues" priority="21" dxfId="0" stopIfTrue="1">
      <formula>AND(COUNTIF($G$753:$G$860,G753)&gt;1,NOT(ISBLANK(G753)))</formula>
    </cfRule>
  </conditionalFormatting>
  <conditionalFormatting sqref="H133">
    <cfRule type="duplicateValues" priority="16" dxfId="0" stopIfTrue="1">
      <formula>AND(COUNTIF($H$133:$H$133,H133)&gt;1,NOT(ISBLANK(H133)))</formula>
    </cfRule>
  </conditionalFormatting>
  <conditionalFormatting sqref="I1036:I1106 J585:J683 J688:J1035">
    <cfRule type="duplicateValues" priority="29" dxfId="0" stopIfTrue="1">
      <formula>AND(COUNTIF($I$1036:$I$1106,I585)+COUNTIF($J$585:$J$683,I585)+COUNTIF($J$688:$J$1035,I585)&gt;1,NOT(ISBLANK(I585)))</formula>
    </cfRule>
  </conditionalFormatting>
  <conditionalFormatting sqref="I1107:I1280">
    <cfRule type="duplicateValues" priority="805" dxfId="0" stopIfTrue="1">
      <formula>AND(COUNTIF($I$1107:$I$1280,I1107)&gt;1,NOT(ISBLANK(I1107)))</formula>
    </cfRule>
  </conditionalFormatting>
  <conditionalFormatting sqref="I1281:I1323">
    <cfRule type="duplicateValues" priority="38" dxfId="0" stopIfTrue="1">
      <formula>AND(COUNTIF($I$1281:$I$1323,I1281)&gt;1,NOT(ISBLANK(I1281)))</formula>
    </cfRule>
  </conditionalFormatting>
  <conditionalFormatting sqref="I1324:I1350">
    <cfRule type="duplicateValues" priority="43" dxfId="0" stopIfTrue="1">
      <formula>AND(COUNTIF($I$1324:$I$1350,I1324)&gt;1,NOT(ISBLANK(I1324)))</formula>
    </cfRule>
  </conditionalFormatting>
  <conditionalFormatting sqref="I1351:I1367">
    <cfRule type="duplicateValues" priority="56" dxfId="0" stopIfTrue="1">
      <formula>AND(COUNTIF($I$1351:$I$1367,I1351)&gt;1,NOT(ISBLANK(I1351)))</formula>
    </cfRule>
  </conditionalFormatting>
  <conditionalFormatting sqref="I1368:I1392">
    <cfRule type="duplicateValues" priority="236" dxfId="0" stopIfTrue="1">
      <formula>AND(COUNTIF($I$1368:$I$1392,I1368)&gt;1,NOT(ISBLANK(I1368)))</formula>
    </cfRule>
  </conditionalFormatting>
  <conditionalFormatting sqref="I1393:I2010">
    <cfRule type="duplicateValues" priority="380" dxfId="0" stopIfTrue="1">
      <formula>AND(COUNTIF($I$1393:$I$2010,I1393)&gt;1,NOT(ISBLANK(I1393)))</formula>
    </cfRule>
  </conditionalFormatting>
  <conditionalFormatting sqref="I2011:I2273">
    <cfRule type="duplicateValues" priority="469" dxfId="0" stopIfTrue="1">
      <formula>AND(COUNTIF($I$2011:$I$2273,I2011)&gt;1,NOT(ISBLANK(I2011)))</formula>
    </cfRule>
  </conditionalFormatting>
  <conditionalFormatting sqref="J182:J204 J140:J180 J206:J544">
    <cfRule type="duplicateValues" priority="50" dxfId="0" stopIfTrue="1">
      <formula>AND(COUNTIF($J$182:$J$204,J140)+COUNTIF($J$140:$J$180,J140)+COUNTIF($J$206:$J$544,J140)&gt;1,NOT(ISBLANK(J140)))</formula>
    </cfRule>
  </conditionalFormatting>
  <conditionalFormatting sqref="J545:J584">
    <cfRule type="duplicateValues" priority="31" dxfId="0" stopIfTrue="1">
      <formula>AND(COUNTIF($J$545:$J$584,J545)&gt;1,NOT(ISBLANK(J545)))</formula>
    </cfRule>
  </conditionalFormatting>
  <conditionalFormatting sqref="J684:J686">
    <cfRule type="duplicateValues" priority="14" dxfId="0" stopIfTrue="1">
      <formula>AND(COUNTIF($J$684:$J$686,J684)&gt;1,NOT(ISBLANK(J684)))</formula>
    </cfRule>
  </conditionalFormatting>
  <conditionalFormatting sqref="J687">
    <cfRule type="duplicateValues" priority="9" dxfId="0" stopIfTrue="1">
      <formula>AND(COUNTIF($J$687:$J$687,J687)&gt;1,NOT(ISBLANK(J687)))</formula>
    </cfRule>
  </conditionalFormatting>
  <conditionalFormatting sqref="J1324:J1350">
    <cfRule type="duplicateValues" priority="47" dxfId="0">
      <formula>AND(COUNTIF($J$1324:$J$1350,J1324)&gt;1,NOT(ISBLANK(J1324)))</formula>
    </cfRule>
  </conditionalFormatting>
  <conditionalFormatting sqref="J2274:J2634">
    <cfRule type="duplicateValues" priority="468" dxfId="0">
      <formula>AND(COUNTIF($J$2274:$J$2634,J2274)&gt;1,NOT(ISBLANK(J2274)))</formula>
    </cfRule>
  </conditionalFormatting>
  <conditionalFormatting sqref="K534:K544">
    <cfRule type="duplicateValues" priority="27" dxfId="0">
      <formula>AND(COUNTIF($K$534:$K$544,K534)&gt;1,NOT(ISBLANK(K534)))</formula>
    </cfRule>
  </conditionalFormatting>
  <conditionalFormatting sqref="K565:K576">
    <cfRule type="duplicateValues" priority="30" dxfId="0">
      <formula>AND(COUNTIF($K$565:$K$576,K565)&gt;1,NOT(ISBLANK(K565)))</formula>
    </cfRule>
  </conditionalFormatting>
  <conditionalFormatting sqref="L19:L29 L31:L39">
    <cfRule type="duplicateValues" priority="612" dxfId="0" stopIfTrue="1">
      <formula>AND(COUNTIF($L$19:$L$29,L19)+COUNTIF($L$31:$L$39,L19)&gt;1,NOT(ISBLANK(L19)))</formula>
    </cfRule>
  </conditionalFormatting>
  <conditionalFormatting sqref="M32">
    <cfRule type="duplicateValues" priority="610" dxfId="0" stopIfTrue="1">
      <formula>AND(COUNTIF($M$32:$M$32,M32)&gt;1,NOT(ISBLANK(M32)))</formula>
    </cfRule>
  </conditionalFormatting>
  <conditionalFormatting sqref="B205">
    <cfRule type="duplicateValues" priority="5" dxfId="0" stopIfTrue="1">
      <formula>AND(COUNTIF($B$205:$B$205,B205)&gt;1,NOT(ISBLANK(B205)))</formula>
    </cfRule>
  </conditionalFormatting>
  <conditionalFormatting sqref="J205">
    <cfRule type="duplicateValues" priority="4" dxfId="0" stopIfTrue="1">
      <formula>AND(COUNTIF($J$205:$J$205,J205)&gt;1,NOT(ISBLANK(J205)))</formula>
    </cfRule>
  </conditionalFormatting>
  <conditionalFormatting sqref="C205">
    <cfRule type="duplicateValues" priority="3" dxfId="0" stopIfTrue="1">
      <formula>AND(COUNTIF($C$205:$C$205,C205)&gt;1,NOT(ISBLANK(C205)))</formula>
    </cfRule>
  </conditionalFormatting>
  <conditionalFormatting sqref="D205">
    <cfRule type="duplicateValues" priority="2" dxfId="0" stopIfTrue="1">
      <formula>AND(COUNTIF($D$205:$D$205,D205)&gt;1,NOT(ISBLANK(D205)))</formula>
    </cfRule>
  </conditionalFormatting>
  <conditionalFormatting sqref="E205">
    <cfRule type="duplicateValues" priority="1" dxfId="0" stopIfTrue="1">
      <formula>AND(COUNTIF($E$205:$E$205,E205)&gt;1,NOT(ISBLANK(E205)))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 topLeftCell="A1">
      <selection activeCell="B10" sqref="B10"/>
    </sheetView>
  </sheetViews>
  <sheetFormatPr defaultColWidth="11.421875" defaultRowHeight="15"/>
  <cols>
    <col min="1" max="1" width="27.00390625" style="0" bestFit="1" customWidth="1"/>
    <col min="2" max="2" width="40.28125" style="0" customWidth="1"/>
    <col min="3" max="3" width="18.28125" style="0" bestFit="1" customWidth="1"/>
  </cols>
  <sheetData>
    <row r="1" spans="1:4" ht="15">
      <c r="A1" t="s">
        <v>6</v>
      </c>
      <c r="B1" t="s">
        <v>7</v>
      </c>
      <c r="C1" s="58" t="s">
        <v>8</v>
      </c>
      <c r="D1" s="63" t="s">
        <v>198</v>
      </c>
    </row>
    <row r="2" spans="1:4" ht="15">
      <c r="A2" t="s">
        <v>325</v>
      </c>
      <c r="B2" t="s">
        <v>326</v>
      </c>
      <c r="C2" t="s">
        <v>275</v>
      </c>
      <c r="D2" s="60" t="s">
        <v>17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MWANZA</cp:lastModifiedBy>
  <dcterms:created xsi:type="dcterms:W3CDTF">2015-02-23T08:16:22Z</dcterms:created>
  <dcterms:modified xsi:type="dcterms:W3CDTF">2024-03-27T11:52:07Z</dcterms:modified>
  <cp:category/>
  <cp:version/>
  <cp:contentType/>
  <cp:contentStatus/>
</cp:coreProperties>
</file>